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8C10A0E9-388E-4BD1-8773-0142C41C9B93}" xr6:coauthVersionLast="47" xr6:coauthVersionMax="47" xr10:uidLastSave="{00000000-0000-0000-0000-000000000000}"/>
  <bookViews>
    <workbookView xWindow="-120" yWindow="-120" windowWidth="24240" windowHeight="17640" xr2:uid="{94A7F9D8-F42C-4CF6-BB7D-078A877BF80C}"/>
  </bookViews>
  <sheets>
    <sheet name="Zalacznik 4 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<sst xmlns="http://schemas.openxmlformats.org/spreadsheetml/2006/main" count="104" uniqueCount="89">
  <si>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4 - 2</t>
  </si>
  <si>
    <t xml:space="preserve">Wartości wyliczeniowe dla procesu </t>
  </si>
  <si>
    <t xml:space="preserve">Fabryka Maszyn Budowlanych "BUMAR" Sp. z o. o. </t>
  </si>
  <si>
    <t>Nazwa:</t>
  </si>
  <si>
    <t>Dachówka nr 2 Wzór BALANCE</t>
  </si>
  <si>
    <t>Rysunek:</t>
  </si>
  <si>
    <t>BALANCE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</si>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</sst>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9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1" fillId="2" borderId="18" xfId="0" applyNumberFormat="1" applyFont="1" applyFill="1" applyBorder="1"/>
    <xf numFmtId="164" fontId="4" fillId="2" borderId="19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164" fontId="4" fillId="2" borderId="13" xfId="0" applyNumberFormat="1" applyFont="1" applyFill="1" applyBorder="1"/>
    <xf numFmtId="2" fontId="4" fillId="2" borderId="22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23" xfId="0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 applyProtection="1">
      <alignment horizontal="center"/>
      <protection locked="0"/>
    </xf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164" fontId="6" fillId="2" borderId="36" xfId="0" applyNumberFormat="1" applyFont="1" applyFill="1" applyBorder="1" applyAlignment="1" applyProtection="1">
      <alignment horizontal="center"/>
      <protection locked="0"/>
    </xf>
    <xf numFmtId="164" fontId="4" fillId="2" borderId="23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8" fillId="2" borderId="3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/>
    <xf numFmtId="164" fontId="8" fillId="2" borderId="1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/>
    <xf numFmtId="164" fontId="8" fillId="2" borderId="1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4" fillId="2" borderId="44" xfId="0" applyNumberFormat="1" applyFont="1" applyFill="1" applyBorder="1"/>
    <xf numFmtId="164" fontId="8" fillId="2" borderId="4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left"/>
    </xf>
    <xf numFmtId="164" fontId="4" fillId="2" borderId="34" xfId="0" applyNumberFormat="1" applyFont="1" applyFill="1" applyBorder="1" applyAlignment="1">
      <alignment horizontal="left"/>
    </xf>
    <xf numFmtId="164" fontId="4" fillId="2" borderId="31" xfId="0" applyNumberFormat="1" applyFont="1" applyFill="1" applyBorder="1" applyAlignment="1" applyProtection="1">
      <alignment horizontal="center"/>
      <protection locked="0"/>
    </xf>
    <xf numFmtId="164" fontId="4" fillId="2" borderId="3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 applyProtection="1">
      <alignment horizontal="center"/>
      <protection locked="0"/>
    </xf>
    <xf numFmtId="164" fontId="4" fillId="2" borderId="46" xfId="0" applyNumberFormat="1" applyFont="1" applyFill="1" applyBorder="1"/>
    <xf numFmtId="164" fontId="4" fillId="2" borderId="16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/>
    <xf numFmtId="164" fontId="4" fillId="2" borderId="48" xfId="0" applyNumberFormat="1" applyFont="1" applyFill="1" applyBorder="1" applyAlignment="1">
      <alignment horizontal="center"/>
    </xf>
    <xf numFmtId="164" fontId="1" fillId="2" borderId="48" xfId="0" applyNumberFormat="1" applyFont="1" applyFill="1" applyBorder="1"/>
    <xf numFmtId="0" fontId="1" fillId="2" borderId="48" xfId="0" applyFont="1" applyFill="1" applyBorder="1"/>
    <xf numFmtId="164" fontId="4" fillId="2" borderId="48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164" fontId="4" fillId="2" borderId="9" xfId="0" applyNumberFormat="1" applyFont="1" applyFill="1" applyBorder="1"/>
    <xf numFmtId="164" fontId="4" fillId="2" borderId="9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/>
    <xf numFmtId="164" fontId="4" fillId="2" borderId="51" xfId="0" applyNumberFormat="1" applyFont="1" applyFill="1" applyBorder="1" applyAlignment="1">
      <alignment horizontal="center"/>
    </xf>
    <xf numFmtId="164" fontId="1" fillId="2" borderId="51" xfId="0" applyNumberFormat="1" applyFont="1" applyFill="1" applyBorder="1"/>
    <xf numFmtId="0" fontId="1" fillId="2" borderId="51" xfId="0" applyFont="1" applyFill="1" applyBorder="1"/>
    <xf numFmtId="164" fontId="4" fillId="2" borderId="51" xfId="0" applyNumberFormat="1" applyFont="1" applyFill="1" applyBorder="1" applyAlignment="1" applyProtection="1">
      <alignment horizontal="center"/>
      <protection locked="0"/>
    </xf>
    <xf numFmtId="164" fontId="4" fillId="2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49" xfId="0" applyFont="1" applyFill="1" applyBorder="1"/>
    <xf numFmtId="0" fontId="1" fillId="2" borderId="52" xfId="0" applyFont="1" applyFill="1" applyBorder="1"/>
    <xf numFmtId="0" fontId="1" fillId="2" borderId="35" xfId="0" applyFont="1" applyFill="1" applyBorder="1"/>
    <xf numFmtId="14" fontId="1" fillId="2" borderId="50" xfId="0" applyNumberFormat="1" applyFont="1" applyFill="1" applyBorder="1"/>
    <xf numFmtId="0" fontId="1" fillId="2" borderId="5" xfId="0" applyFont="1" applyFill="1" applyBorder="1"/>
    <xf numFmtId="14" fontId="1" fillId="2" borderId="4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4 '!$E$18:$E$32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4 '!$F$18:$F$32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0.31</c:v>
                </c:pt>
                <c:pt idx="3">
                  <c:v>0.31</c:v>
                </c:pt>
                <c:pt idx="4">
                  <c:v>0.31</c:v>
                </c:pt>
                <c:pt idx="5">
                  <c:v>1.01</c:v>
                </c:pt>
                <c:pt idx="6">
                  <c:v>1.32</c:v>
                </c:pt>
                <c:pt idx="7">
                  <c:v>4.37</c:v>
                </c:pt>
                <c:pt idx="8">
                  <c:v>4.37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33-4E32-8C8D-0F20AE668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35520"/>
        <c:axId val="1"/>
      </c:scatterChart>
      <c:valAx>
        <c:axId val="50533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355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4 '!$E$18:$E$32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4 '!$G$18:$G$32</c:f>
              <c:numCache>
                <c:formatCode>#\ ##0.0000</c:formatCode>
                <c:ptCount val="15"/>
                <c:pt idx="2">
                  <c:v>8.7599999999999997E-2</c:v>
                </c:pt>
                <c:pt idx="5">
                  <c:v>0.46949999999999997</c:v>
                </c:pt>
                <c:pt idx="10">
                  <c:v>0.5504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B5-479A-9761-3D028EBA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36768"/>
        <c:axId val="1"/>
      </c:scatterChart>
      <c:valAx>
        <c:axId val="50533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3676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F23DFAE-989A-44E5-97C1-50FEE951B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ECA1EF8-4CAC-4EC2-921B-CCDC5F71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81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AB1332F0-13C6-4A7A-BBA0-6A8FE0D9B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4 "/>
      <sheetName val="Zalacznik 3"/>
      <sheetName val="Zalacznik 7"/>
      <sheetName val="Zalacznik 8"/>
      <sheetName val="Zalacznik 9"/>
    </sheetNames>
    <sheetDataSet>
      <sheetData sheetId="0">
        <row r="18">
          <cell r="E18">
            <v>15</v>
          </cell>
          <cell r="F18">
            <v>0.16</v>
          </cell>
        </row>
        <row r="19">
          <cell r="E19">
            <v>34</v>
          </cell>
          <cell r="F19">
            <v>0.25</v>
          </cell>
        </row>
        <row r="20">
          <cell r="E20">
            <v>61</v>
          </cell>
          <cell r="F20">
            <v>0.31</v>
          </cell>
          <cell r="G20">
            <v>8.7599999999999997E-2</v>
          </cell>
        </row>
        <row r="21">
          <cell r="E21">
            <v>96</v>
          </cell>
          <cell r="F21">
            <v>0.31</v>
          </cell>
        </row>
        <row r="22">
          <cell r="E22">
            <v>119</v>
          </cell>
          <cell r="F22">
            <v>0.31</v>
          </cell>
        </row>
        <row r="23">
          <cell r="E23">
            <v>144</v>
          </cell>
          <cell r="F23">
            <v>1.01</v>
          </cell>
          <cell r="G23">
            <v>0.46949999999999997</v>
          </cell>
        </row>
        <row r="24">
          <cell r="E24">
            <v>161</v>
          </cell>
          <cell r="F24">
            <v>1.32</v>
          </cell>
        </row>
        <row r="25">
          <cell r="E25">
            <v>216</v>
          </cell>
          <cell r="F25">
            <v>4.37</v>
          </cell>
        </row>
        <row r="26">
          <cell r="E26">
            <v>348</v>
          </cell>
          <cell r="F26">
            <v>4.37</v>
          </cell>
        </row>
        <row r="27">
          <cell r="E27">
            <v>358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0.5504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C513-F17E-4E52-9D2D-76162ABD8161}">
  <sheetPr codeName="Ark18">
    <pageSetUpPr fitToPage="1"/>
  </sheetPr>
  <dimension ref="A1:H65"/>
  <sheetViews>
    <sheetView tabSelected="1" zoomScaleNormal="100" workbookViewId="0">
      <selection activeCell="A18" sqref="A18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27" width="9.140625" style="3"/>
    <col min="228" max="228" width="24.42578125" style="3" customWidth="1"/>
    <col min="229" max="229" width="11.5703125" style="3" customWidth="1"/>
    <col min="230" max="230" width="8.5703125" style="3" customWidth="1"/>
    <col min="231" max="231" width="8.85546875" style="3" customWidth="1"/>
    <col min="232" max="232" width="8.28515625" style="3" customWidth="1"/>
    <col min="233" max="233" width="12.140625" style="3" customWidth="1"/>
    <col min="234" max="234" width="9" style="3" customWidth="1"/>
    <col min="235" max="235" width="34.85546875" style="3" customWidth="1"/>
    <col min="236" max="236" width="10.7109375" style="3" customWidth="1"/>
    <col min="237" max="238" width="9.140625" style="3"/>
    <col min="239" max="239" width="9.28515625" style="3" customWidth="1"/>
    <col min="240" max="483" width="9.140625" style="3"/>
    <col min="484" max="484" width="24.42578125" style="3" customWidth="1"/>
    <col min="485" max="485" width="11.5703125" style="3" customWidth="1"/>
    <col min="486" max="486" width="8.5703125" style="3" customWidth="1"/>
    <col min="487" max="487" width="8.85546875" style="3" customWidth="1"/>
    <col min="488" max="488" width="8.28515625" style="3" customWidth="1"/>
    <col min="489" max="489" width="12.140625" style="3" customWidth="1"/>
    <col min="490" max="490" width="9" style="3" customWidth="1"/>
    <col min="491" max="491" width="34.85546875" style="3" customWidth="1"/>
    <col min="492" max="492" width="10.7109375" style="3" customWidth="1"/>
    <col min="493" max="494" width="9.140625" style="3"/>
    <col min="495" max="495" width="9.28515625" style="3" customWidth="1"/>
    <col min="496" max="739" width="9.140625" style="3"/>
    <col min="740" max="740" width="24.42578125" style="3" customWidth="1"/>
    <col min="741" max="741" width="11.5703125" style="3" customWidth="1"/>
    <col min="742" max="742" width="8.5703125" style="3" customWidth="1"/>
    <col min="743" max="743" width="8.85546875" style="3" customWidth="1"/>
    <col min="744" max="744" width="8.28515625" style="3" customWidth="1"/>
    <col min="745" max="745" width="12.140625" style="3" customWidth="1"/>
    <col min="746" max="746" width="9" style="3" customWidth="1"/>
    <col min="747" max="747" width="34.85546875" style="3" customWidth="1"/>
    <col min="748" max="748" width="10.7109375" style="3" customWidth="1"/>
    <col min="749" max="750" width="9.140625" style="3"/>
    <col min="751" max="751" width="9.28515625" style="3" customWidth="1"/>
    <col min="752" max="995" width="9.140625" style="3"/>
    <col min="996" max="996" width="24.42578125" style="3" customWidth="1"/>
    <col min="997" max="997" width="11.5703125" style="3" customWidth="1"/>
    <col min="998" max="998" width="8.5703125" style="3" customWidth="1"/>
    <col min="999" max="999" width="8.85546875" style="3" customWidth="1"/>
    <col min="1000" max="1000" width="8.28515625" style="3" customWidth="1"/>
    <col min="1001" max="1001" width="12.140625" style="3" customWidth="1"/>
    <col min="1002" max="1002" width="9" style="3" customWidth="1"/>
    <col min="1003" max="1003" width="34.85546875" style="3" customWidth="1"/>
    <col min="1004" max="1004" width="10.7109375" style="3" customWidth="1"/>
    <col min="1005" max="1006" width="9.140625" style="3"/>
    <col min="1007" max="1007" width="9.28515625" style="3" customWidth="1"/>
    <col min="1008" max="1251" width="9.140625" style="3"/>
    <col min="1252" max="1252" width="24.42578125" style="3" customWidth="1"/>
    <col min="1253" max="1253" width="11.5703125" style="3" customWidth="1"/>
    <col min="1254" max="1254" width="8.5703125" style="3" customWidth="1"/>
    <col min="1255" max="1255" width="8.85546875" style="3" customWidth="1"/>
    <col min="1256" max="1256" width="8.28515625" style="3" customWidth="1"/>
    <col min="1257" max="1257" width="12.140625" style="3" customWidth="1"/>
    <col min="1258" max="1258" width="9" style="3" customWidth="1"/>
    <col min="1259" max="1259" width="34.85546875" style="3" customWidth="1"/>
    <col min="1260" max="1260" width="10.7109375" style="3" customWidth="1"/>
    <col min="1261" max="1262" width="9.140625" style="3"/>
    <col min="1263" max="1263" width="9.28515625" style="3" customWidth="1"/>
    <col min="1264" max="1507" width="9.140625" style="3"/>
    <col min="1508" max="1508" width="24.42578125" style="3" customWidth="1"/>
    <col min="1509" max="1509" width="11.5703125" style="3" customWidth="1"/>
    <col min="1510" max="1510" width="8.5703125" style="3" customWidth="1"/>
    <col min="1511" max="1511" width="8.85546875" style="3" customWidth="1"/>
    <col min="1512" max="1512" width="8.28515625" style="3" customWidth="1"/>
    <col min="1513" max="1513" width="12.140625" style="3" customWidth="1"/>
    <col min="1514" max="1514" width="9" style="3" customWidth="1"/>
    <col min="1515" max="1515" width="34.85546875" style="3" customWidth="1"/>
    <col min="1516" max="1516" width="10.7109375" style="3" customWidth="1"/>
    <col min="1517" max="1518" width="9.140625" style="3"/>
    <col min="1519" max="1519" width="9.28515625" style="3" customWidth="1"/>
    <col min="1520" max="1763" width="9.140625" style="3"/>
    <col min="1764" max="1764" width="24.42578125" style="3" customWidth="1"/>
    <col min="1765" max="1765" width="11.5703125" style="3" customWidth="1"/>
    <col min="1766" max="1766" width="8.5703125" style="3" customWidth="1"/>
    <col min="1767" max="1767" width="8.85546875" style="3" customWidth="1"/>
    <col min="1768" max="1768" width="8.28515625" style="3" customWidth="1"/>
    <col min="1769" max="1769" width="12.140625" style="3" customWidth="1"/>
    <col min="1770" max="1770" width="9" style="3" customWidth="1"/>
    <col min="1771" max="1771" width="34.85546875" style="3" customWidth="1"/>
    <col min="1772" max="1772" width="10.7109375" style="3" customWidth="1"/>
    <col min="1773" max="1774" width="9.140625" style="3"/>
    <col min="1775" max="1775" width="9.28515625" style="3" customWidth="1"/>
    <col min="1776" max="2019" width="9.140625" style="3"/>
    <col min="2020" max="2020" width="24.42578125" style="3" customWidth="1"/>
    <col min="2021" max="2021" width="11.5703125" style="3" customWidth="1"/>
    <col min="2022" max="2022" width="8.5703125" style="3" customWidth="1"/>
    <col min="2023" max="2023" width="8.85546875" style="3" customWidth="1"/>
    <col min="2024" max="2024" width="8.28515625" style="3" customWidth="1"/>
    <col min="2025" max="2025" width="12.140625" style="3" customWidth="1"/>
    <col min="2026" max="2026" width="9" style="3" customWidth="1"/>
    <col min="2027" max="2027" width="34.85546875" style="3" customWidth="1"/>
    <col min="2028" max="2028" width="10.7109375" style="3" customWidth="1"/>
    <col min="2029" max="2030" width="9.140625" style="3"/>
    <col min="2031" max="2031" width="9.28515625" style="3" customWidth="1"/>
    <col min="2032" max="2275" width="9.140625" style="3"/>
    <col min="2276" max="2276" width="24.42578125" style="3" customWidth="1"/>
    <col min="2277" max="2277" width="11.5703125" style="3" customWidth="1"/>
    <col min="2278" max="2278" width="8.5703125" style="3" customWidth="1"/>
    <col min="2279" max="2279" width="8.85546875" style="3" customWidth="1"/>
    <col min="2280" max="2280" width="8.28515625" style="3" customWidth="1"/>
    <col min="2281" max="2281" width="12.140625" style="3" customWidth="1"/>
    <col min="2282" max="2282" width="9" style="3" customWidth="1"/>
    <col min="2283" max="2283" width="34.85546875" style="3" customWidth="1"/>
    <col min="2284" max="2284" width="10.7109375" style="3" customWidth="1"/>
    <col min="2285" max="2286" width="9.140625" style="3"/>
    <col min="2287" max="2287" width="9.28515625" style="3" customWidth="1"/>
    <col min="2288" max="2531" width="9.140625" style="3"/>
    <col min="2532" max="2532" width="24.42578125" style="3" customWidth="1"/>
    <col min="2533" max="2533" width="11.5703125" style="3" customWidth="1"/>
    <col min="2534" max="2534" width="8.5703125" style="3" customWidth="1"/>
    <col min="2535" max="2535" width="8.85546875" style="3" customWidth="1"/>
    <col min="2536" max="2536" width="8.28515625" style="3" customWidth="1"/>
    <col min="2537" max="2537" width="12.140625" style="3" customWidth="1"/>
    <col min="2538" max="2538" width="9" style="3" customWidth="1"/>
    <col min="2539" max="2539" width="34.85546875" style="3" customWidth="1"/>
    <col min="2540" max="2540" width="10.7109375" style="3" customWidth="1"/>
    <col min="2541" max="2542" width="9.140625" style="3"/>
    <col min="2543" max="2543" width="9.28515625" style="3" customWidth="1"/>
    <col min="2544" max="2787" width="9.140625" style="3"/>
    <col min="2788" max="2788" width="24.42578125" style="3" customWidth="1"/>
    <col min="2789" max="2789" width="11.5703125" style="3" customWidth="1"/>
    <col min="2790" max="2790" width="8.5703125" style="3" customWidth="1"/>
    <col min="2791" max="2791" width="8.85546875" style="3" customWidth="1"/>
    <col min="2792" max="2792" width="8.28515625" style="3" customWidth="1"/>
    <col min="2793" max="2793" width="12.140625" style="3" customWidth="1"/>
    <col min="2794" max="2794" width="9" style="3" customWidth="1"/>
    <col min="2795" max="2795" width="34.85546875" style="3" customWidth="1"/>
    <col min="2796" max="2796" width="10.7109375" style="3" customWidth="1"/>
    <col min="2797" max="2798" width="9.140625" style="3"/>
    <col min="2799" max="2799" width="9.28515625" style="3" customWidth="1"/>
    <col min="2800" max="3043" width="9.140625" style="3"/>
    <col min="3044" max="3044" width="24.42578125" style="3" customWidth="1"/>
    <col min="3045" max="3045" width="11.5703125" style="3" customWidth="1"/>
    <col min="3046" max="3046" width="8.5703125" style="3" customWidth="1"/>
    <col min="3047" max="3047" width="8.85546875" style="3" customWidth="1"/>
    <col min="3048" max="3048" width="8.28515625" style="3" customWidth="1"/>
    <col min="3049" max="3049" width="12.140625" style="3" customWidth="1"/>
    <col min="3050" max="3050" width="9" style="3" customWidth="1"/>
    <col min="3051" max="3051" width="34.85546875" style="3" customWidth="1"/>
    <col min="3052" max="3052" width="10.7109375" style="3" customWidth="1"/>
    <col min="3053" max="3054" width="9.140625" style="3"/>
    <col min="3055" max="3055" width="9.28515625" style="3" customWidth="1"/>
    <col min="3056" max="3299" width="9.140625" style="3"/>
    <col min="3300" max="3300" width="24.42578125" style="3" customWidth="1"/>
    <col min="3301" max="3301" width="11.5703125" style="3" customWidth="1"/>
    <col min="3302" max="3302" width="8.5703125" style="3" customWidth="1"/>
    <col min="3303" max="3303" width="8.85546875" style="3" customWidth="1"/>
    <col min="3304" max="3304" width="8.28515625" style="3" customWidth="1"/>
    <col min="3305" max="3305" width="12.140625" style="3" customWidth="1"/>
    <col min="3306" max="3306" width="9" style="3" customWidth="1"/>
    <col min="3307" max="3307" width="34.85546875" style="3" customWidth="1"/>
    <col min="3308" max="3308" width="10.7109375" style="3" customWidth="1"/>
    <col min="3309" max="3310" width="9.140625" style="3"/>
    <col min="3311" max="3311" width="9.28515625" style="3" customWidth="1"/>
    <col min="3312" max="3555" width="9.140625" style="3"/>
    <col min="3556" max="3556" width="24.42578125" style="3" customWidth="1"/>
    <col min="3557" max="3557" width="11.5703125" style="3" customWidth="1"/>
    <col min="3558" max="3558" width="8.5703125" style="3" customWidth="1"/>
    <col min="3559" max="3559" width="8.85546875" style="3" customWidth="1"/>
    <col min="3560" max="3560" width="8.28515625" style="3" customWidth="1"/>
    <col min="3561" max="3561" width="12.140625" style="3" customWidth="1"/>
    <col min="3562" max="3562" width="9" style="3" customWidth="1"/>
    <col min="3563" max="3563" width="34.85546875" style="3" customWidth="1"/>
    <col min="3564" max="3564" width="10.7109375" style="3" customWidth="1"/>
    <col min="3565" max="3566" width="9.140625" style="3"/>
    <col min="3567" max="3567" width="9.28515625" style="3" customWidth="1"/>
    <col min="3568" max="3811" width="9.140625" style="3"/>
    <col min="3812" max="3812" width="24.42578125" style="3" customWidth="1"/>
    <col min="3813" max="3813" width="11.5703125" style="3" customWidth="1"/>
    <col min="3814" max="3814" width="8.5703125" style="3" customWidth="1"/>
    <col min="3815" max="3815" width="8.85546875" style="3" customWidth="1"/>
    <col min="3816" max="3816" width="8.28515625" style="3" customWidth="1"/>
    <col min="3817" max="3817" width="12.140625" style="3" customWidth="1"/>
    <col min="3818" max="3818" width="9" style="3" customWidth="1"/>
    <col min="3819" max="3819" width="34.85546875" style="3" customWidth="1"/>
    <col min="3820" max="3820" width="10.7109375" style="3" customWidth="1"/>
    <col min="3821" max="3822" width="9.140625" style="3"/>
    <col min="3823" max="3823" width="9.28515625" style="3" customWidth="1"/>
    <col min="3824" max="4067" width="9.140625" style="3"/>
    <col min="4068" max="4068" width="24.42578125" style="3" customWidth="1"/>
    <col min="4069" max="4069" width="11.5703125" style="3" customWidth="1"/>
    <col min="4070" max="4070" width="8.5703125" style="3" customWidth="1"/>
    <col min="4071" max="4071" width="8.85546875" style="3" customWidth="1"/>
    <col min="4072" max="4072" width="8.28515625" style="3" customWidth="1"/>
    <col min="4073" max="4073" width="12.140625" style="3" customWidth="1"/>
    <col min="4074" max="4074" width="9" style="3" customWidth="1"/>
    <col min="4075" max="4075" width="34.85546875" style="3" customWidth="1"/>
    <col min="4076" max="4076" width="10.7109375" style="3" customWidth="1"/>
    <col min="4077" max="4078" width="9.140625" style="3"/>
    <col min="4079" max="4079" width="9.28515625" style="3" customWidth="1"/>
    <col min="4080" max="4323" width="9.140625" style="3"/>
    <col min="4324" max="4324" width="24.42578125" style="3" customWidth="1"/>
    <col min="4325" max="4325" width="11.5703125" style="3" customWidth="1"/>
    <col min="4326" max="4326" width="8.5703125" style="3" customWidth="1"/>
    <col min="4327" max="4327" width="8.85546875" style="3" customWidth="1"/>
    <col min="4328" max="4328" width="8.28515625" style="3" customWidth="1"/>
    <col min="4329" max="4329" width="12.140625" style="3" customWidth="1"/>
    <col min="4330" max="4330" width="9" style="3" customWidth="1"/>
    <col min="4331" max="4331" width="34.85546875" style="3" customWidth="1"/>
    <col min="4332" max="4332" width="10.7109375" style="3" customWidth="1"/>
    <col min="4333" max="4334" width="9.140625" style="3"/>
    <col min="4335" max="4335" width="9.28515625" style="3" customWidth="1"/>
    <col min="4336" max="4579" width="9.140625" style="3"/>
    <col min="4580" max="4580" width="24.42578125" style="3" customWidth="1"/>
    <col min="4581" max="4581" width="11.5703125" style="3" customWidth="1"/>
    <col min="4582" max="4582" width="8.5703125" style="3" customWidth="1"/>
    <col min="4583" max="4583" width="8.85546875" style="3" customWidth="1"/>
    <col min="4584" max="4584" width="8.28515625" style="3" customWidth="1"/>
    <col min="4585" max="4585" width="12.140625" style="3" customWidth="1"/>
    <col min="4586" max="4586" width="9" style="3" customWidth="1"/>
    <col min="4587" max="4587" width="34.85546875" style="3" customWidth="1"/>
    <col min="4588" max="4588" width="10.7109375" style="3" customWidth="1"/>
    <col min="4589" max="4590" width="9.140625" style="3"/>
    <col min="4591" max="4591" width="9.28515625" style="3" customWidth="1"/>
    <col min="4592" max="4835" width="9.140625" style="3"/>
    <col min="4836" max="4836" width="24.42578125" style="3" customWidth="1"/>
    <col min="4837" max="4837" width="11.5703125" style="3" customWidth="1"/>
    <col min="4838" max="4838" width="8.5703125" style="3" customWidth="1"/>
    <col min="4839" max="4839" width="8.85546875" style="3" customWidth="1"/>
    <col min="4840" max="4840" width="8.28515625" style="3" customWidth="1"/>
    <col min="4841" max="4841" width="12.140625" style="3" customWidth="1"/>
    <col min="4842" max="4842" width="9" style="3" customWidth="1"/>
    <col min="4843" max="4843" width="34.85546875" style="3" customWidth="1"/>
    <col min="4844" max="4844" width="10.7109375" style="3" customWidth="1"/>
    <col min="4845" max="4846" width="9.140625" style="3"/>
    <col min="4847" max="4847" width="9.28515625" style="3" customWidth="1"/>
    <col min="4848" max="5091" width="9.140625" style="3"/>
    <col min="5092" max="5092" width="24.42578125" style="3" customWidth="1"/>
    <col min="5093" max="5093" width="11.5703125" style="3" customWidth="1"/>
    <col min="5094" max="5094" width="8.5703125" style="3" customWidth="1"/>
    <col min="5095" max="5095" width="8.85546875" style="3" customWidth="1"/>
    <col min="5096" max="5096" width="8.28515625" style="3" customWidth="1"/>
    <col min="5097" max="5097" width="12.140625" style="3" customWidth="1"/>
    <col min="5098" max="5098" width="9" style="3" customWidth="1"/>
    <col min="5099" max="5099" width="34.85546875" style="3" customWidth="1"/>
    <col min="5100" max="5100" width="10.7109375" style="3" customWidth="1"/>
    <col min="5101" max="5102" width="9.140625" style="3"/>
    <col min="5103" max="5103" width="9.28515625" style="3" customWidth="1"/>
    <col min="5104" max="5347" width="9.140625" style="3"/>
    <col min="5348" max="5348" width="24.42578125" style="3" customWidth="1"/>
    <col min="5349" max="5349" width="11.5703125" style="3" customWidth="1"/>
    <col min="5350" max="5350" width="8.5703125" style="3" customWidth="1"/>
    <col min="5351" max="5351" width="8.85546875" style="3" customWidth="1"/>
    <col min="5352" max="5352" width="8.28515625" style="3" customWidth="1"/>
    <col min="5353" max="5353" width="12.140625" style="3" customWidth="1"/>
    <col min="5354" max="5354" width="9" style="3" customWidth="1"/>
    <col min="5355" max="5355" width="34.85546875" style="3" customWidth="1"/>
    <col min="5356" max="5356" width="10.7109375" style="3" customWidth="1"/>
    <col min="5357" max="5358" width="9.140625" style="3"/>
    <col min="5359" max="5359" width="9.28515625" style="3" customWidth="1"/>
    <col min="5360" max="5603" width="9.140625" style="3"/>
    <col min="5604" max="5604" width="24.42578125" style="3" customWidth="1"/>
    <col min="5605" max="5605" width="11.5703125" style="3" customWidth="1"/>
    <col min="5606" max="5606" width="8.5703125" style="3" customWidth="1"/>
    <col min="5607" max="5607" width="8.85546875" style="3" customWidth="1"/>
    <col min="5608" max="5608" width="8.28515625" style="3" customWidth="1"/>
    <col min="5609" max="5609" width="12.140625" style="3" customWidth="1"/>
    <col min="5610" max="5610" width="9" style="3" customWidth="1"/>
    <col min="5611" max="5611" width="34.85546875" style="3" customWidth="1"/>
    <col min="5612" max="5612" width="10.7109375" style="3" customWidth="1"/>
    <col min="5613" max="5614" width="9.140625" style="3"/>
    <col min="5615" max="5615" width="9.28515625" style="3" customWidth="1"/>
    <col min="5616" max="5859" width="9.140625" style="3"/>
    <col min="5860" max="5860" width="24.42578125" style="3" customWidth="1"/>
    <col min="5861" max="5861" width="11.5703125" style="3" customWidth="1"/>
    <col min="5862" max="5862" width="8.5703125" style="3" customWidth="1"/>
    <col min="5863" max="5863" width="8.85546875" style="3" customWidth="1"/>
    <col min="5864" max="5864" width="8.28515625" style="3" customWidth="1"/>
    <col min="5865" max="5865" width="12.140625" style="3" customWidth="1"/>
    <col min="5866" max="5866" width="9" style="3" customWidth="1"/>
    <col min="5867" max="5867" width="34.85546875" style="3" customWidth="1"/>
    <col min="5868" max="5868" width="10.7109375" style="3" customWidth="1"/>
    <col min="5869" max="5870" width="9.140625" style="3"/>
    <col min="5871" max="5871" width="9.28515625" style="3" customWidth="1"/>
    <col min="5872" max="6115" width="9.140625" style="3"/>
    <col min="6116" max="6116" width="24.42578125" style="3" customWidth="1"/>
    <col min="6117" max="6117" width="11.5703125" style="3" customWidth="1"/>
    <col min="6118" max="6118" width="8.5703125" style="3" customWidth="1"/>
    <col min="6119" max="6119" width="8.85546875" style="3" customWidth="1"/>
    <col min="6120" max="6120" width="8.28515625" style="3" customWidth="1"/>
    <col min="6121" max="6121" width="12.140625" style="3" customWidth="1"/>
    <col min="6122" max="6122" width="9" style="3" customWidth="1"/>
    <col min="6123" max="6123" width="34.85546875" style="3" customWidth="1"/>
    <col min="6124" max="6124" width="10.7109375" style="3" customWidth="1"/>
    <col min="6125" max="6126" width="9.140625" style="3"/>
    <col min="6127" max="6127" width="9.28515625" style="3" customWidth="1"/>
    <col min="6128" max="6371" width="9.140625" style="3"/>
    <col min="6372" max="6372" width="24.42578125" style="3" customWidth="1"/>
    <col min="6373" max="6373" width="11.5703125" style="3" customWidth="1"/>
    <col min="6374" max="6374" width="8.5703125" style="3" customWidth="1"/>
    <col min="6375" max="6375" width="8.85546875" style="3" customWidth="1"/>
    <col min="6376" max="6376" width="8.28515625" style="3" customWidth="1"/>
    <col min="6377" max="6377" width="12.140625" style="3" customWidth="1"/>
    <col min="6378" max="6378" width="9" style="3" customWidth="1"/>
    <col min="6379" max="6379" width="34.85546875" style="3" customWidth="1"/>
    <col min="6380" max="6380" width="10.7109375" style="3" customWidth="1"/>
    <col min="6381" max="6382" width="9.140625" style="3"/>
    <col min="6383" max="6383" width="9.28515625" style="3" customWidth="1"/>
    <col min="6384" max="6627" width="9.140625" style="3"/>
    <col min="6628" max="6628" width="24.42578125" style="3" customWidth="1"/>
    <col min="6629" max="6629" width="11.5703125" style="3" customWidth="1"/>
    <col min="6630" max="6630" width="8.5703125" style="3" customWidth="1"/>
    <col min="6631" max="6631" width="8.85546875" style="3" customWidth="1"/>
    <col min="6632" max="6632" width="8.28515625" style="3" customWidth="1"/>
    <col min="6633" max="6633" width="12.140625" style="3" customWidth="1"/>
    <col min="6634" max="6634" width="9" style="3" customWidth="1"/>
    <col min="6635" max="6635" width="34.85546875" style="3" customWidth="1"/>
    <col min="6636" max="6636" width="10.7109375" style="3" customWidth="1"/>
    <col min="6637" max="6638" width="9.140625" style="3"/>
    <col min="6639" max="6639" width="9.28515625" style="3" customWidth="1"/>
    <col min="6640" max="6883" width="9.140625" style="3"/>
    <col min="6884" max="6884" width="24.42578125" style="3" customWidth="1"/>
    <col min="6885" max="6885" width="11.5703125" style="3" customWidth="1"/>
    <col min="6886" max="6886" width="8.5703125" style="3" customWidth="1"/>
    <col min="6887" max="6887" width="8.85546875" style="3" customWidth="1"/>
    <col min="6888" max="6888" width="8.28515625" style="3" customWidth="1"/>
    <col min="6889" max="6889" width="12.140625" style="3" customWidth="1"/>
    <col min="6890" max="6890" width="9" style="3" customWidth="1"/>
    <col min="6891" max="6891" width="34.85546875" style="3" customWidth="1"/>
    <col min="6892" max="6892" width="10.7109375" style="3" customWidth="1"/>
    <col min="6893" max="6894" width="9.140625" style="3"/>
    <col min="6895" max="6895" width="9.28515625" style="3" customWidth="1"/>
    <col min="6896" max="7139" width="9.140625" style="3"/>
    <col min="7140" max="7140" width="24.42578125" style="3" customWidth="1"/>
    <col min="7141" max="7141" width="11.5703125" style="3" customWidth="1"/>
    <col min="7142" max="7142" width="8.5703125" style="3" customWidth="1"/>
    <col min="7143" max="7143" width="8.85546875" style="3" customWidth="1"/>
    <col min="7144" max="7144" width="8.28515625" style="3" customWidth="1"/>
    <col min="7145" max="7145" width="12.140625" style="3" customWidth="1"/>
    <col min="7146" max="7146" width="9" style="3" customWidth="1"/>
    <col min="7147" max="7147" width="34.85546875" style="3" customWidth="1"/>
    <col min="7148" max="7148" width="10.7109375" style="3" customWidth="1"/>
    <col min="7149" max="7150" width="9.140625" style="3"/>
    <col min="7151" max="7151" width="9.28515625" style="3" customWidth="1"/>
    <col min="7152" max="7395" width="9.140625" style="3"/>
    <col min="7396" max="7396" width="24.42578125" style="3" customWidth="1"/>
    <col min="7397" max="7397" width="11.5703125" style="3" customWidth="1"/>
    <col min="7398" max="7398" width="8.5703125" style="3" customWidth="1"/>
    <col min="7399" max="7399" width="8.85546875" style="3" customWidth="1"/>
    <col min="7400" max="7400" width="8.28515625" style="3" customWidth="1"/>
    <col min="7401" max="7401" width="12.140625" style="3" customWidth="1"/>
    <col min="7402" max="7402" width="9" style="3" customWidth="1"/>
    <col min="7403" max="7403" width="34.85546875" style="3" customWidth="1"/>
    <col min="7404" max="7404" width="10.7109375" style="3" customWidth="1"/>
    <col min="7405" max="7406" width="9.140625" style="3"/>
    <col min="7407" max="7407" width="9.28515625" style="3" customWidth="1"/>
    <col min="7408" max="7651" width="9.140625" style="3"/>
    <col min="7652" max="7652" width="24.42578125" style="3" customWidth="1"/>
    <col min="7653" max="7653" width="11.5703125" style="3" customWidth="1"/>
    <col min="7654" max="7654" width="8.5703125" style="3" customWidth="1"/>
    <col min="7655" max="7655" width="8.85546875" style="3" customWidth="1"/>
    <col min="7656" max="7656" width="8.28515625" style="3" customWidth="1"/>
    <col min="7657" max="7657" width="12.140625" style="3" customWidth="1"/>
    <col min="7658" max="7658" width="9" style="3" customWidth="1"/>
    <col min="7659" max="7659" width="34.85546875" style="3" customWidth="1"/>
    <col min="7660" max="7660" width="10.7109375" style="3" customWidth="1"/>
    <col min="7661" max="7662" width="9.140625" style="3"/>
    <col min="7663" max="7663" width="9.28515625" style="3" customWidth="1"/>
    <col min="7664" max="7907" width="9.140625" style="3"/>
    <col min="7908" max="7908" width="24.42578125" style="3" customWidth="1"/>
    <col min="7909" max="7909" width="11.5703125" style="3" customWidth="1"/>
    <col min="7910" max="7910" width="8.5703125" style="3" customWidth="1"/>
    <col min="7911" max="7911" width="8.85546875" style="3" customWidth="1"/>
    <col min="7912" max="7912" width="8.28515625" style="3" customWidth="1"/>
    <col min="7913" max="7913" width="12.140625" style="3" customWidth="1"/>
    <col min="7914" max="7914" width="9" style="3" customWidth="1"/>
    <col min="7915" max="7915" width="34.85546875" style="3" customWidth="1"/>
    <col min="7916" max="7916" width="10.7109375" style="3" customWidth="1"/>
    <col min="7917" max="7918" width="9.140625" style="3"/>
    <col min="7919" max="7919" width="9.28515625" style="3" customWidth="1"/>
    <col min="7920" max="8163" width="9.140625" style="3"/>
    <col min="8164" max="8164" width="24.42578125" style="3" customWidth="1"/>
    <col min="8165" max="8165" width="11.5703125" style="3" customWidth="1"/>
    <col min="8166" max="8166" width="8.5703125" style="3" customWidth="1"/>
    <col min="8167" max="8167" width="8.85546875" style="3" customWidth="1"/>
    <col min="8168" max="8168" width="8.28515625" style="3" customWidth="1"/>
    <col min="8169" max="8169" width="12.140625" style="3" customWidth="1"/>
    <col min="8170" max="8170" width="9" style="3" customWidth="1"/>
    <col min="8171" max="8171" width="34.85546875" style="3" customWidth="1"/>
    <col min="8172" max="8172" width="10.7109375" style="3" customWidth="1"/>
    <col min="8173" max="8174" width="9.140625" style="3"/>
    <col min="8175" max="8175" width="9.28515625" style="3" customWidth="1"/>
    <col min="8176" max="8419" width="9.140625" style="3"/>
    <col min="8420" max="8420" width="24.42578125" style="3" customWidth="1"/>
    <col min="8421" max="8421" width="11.5703125" style="3" customWidth="1"/>
    <col min="8422" max="8422" width="8.5703125" style="3" customWidth="1"/>
    <col min="8423" max="8423" width="8.85546875" style="3" customWidth="1"/>
    <col min="8424" max="8424" width="8.28515625" style="3" customWidth="1"/>
    <col min="8425" max="8425" width="12.140625" style="3" customWidth="1"/>
    <col min="8426" max="8426" width="9" style="3" customWidth="1"/>
    <col min="8427" max="8427" width="34.85546875" style="3" customWidth="1"/>
    <col min="8428" max="8428" width="10.7109375" style="3" customWidth="1"/>
    <col min="8429" max="8430" width="9.140625" style="3"/>
    <col min="8431" max="8431" width="9.28515625" style="3" customWidth="1"/>
    <col min="8432" max="8675" width="9.140625" style="3"/>
    <col min="8676" max="8676" width="24.42578125" style="3" customWidth="1"/>
    <col min="8677" max="8677" width="11.5703125" style="3" customWidth="1"/>
    <col min="8678" max="8678" width="8.5703125" style="3" customWidth="1"/>
    <col min="8679" max="8679" width="8.85546875" style="3" customWidth="1"/>
    <col min="8680" max="8680" width="8.28515625" style="3" customWidth="1"/>
    <col min="8681" max="8681" width="12.140625" style="3" customWidth="1"/>
    <col min="8682" max="8682" width="9" style="3" customWidth="1"/>
    <col min="8683" max="8683" width="34.85546875" style="3" customWidth="1"/>
    <col min="8684" max="8684" width="10.7109375" style="3" customWidth="1"/>
    <col min="8685" max="8686" width="9.140625" style="3"/>
    <col min="8687" max="8687" width="9.28515625" style="3" customWidth="1"/>
    <col min="8688" max="8931" width="9.140625" style="3"/>
    <col min="8932" max="8932" width="24.42578125" style="3" customWidth="1"/>
    <col min="8933" max="8933" width="11.5703125" style="3" customWidth="1"/>
    <col min="8934" max="8934" width="8.5703125" style="3" customWidth="1"/>
    <col min="8935" max="8935" width="8.85546875" style="3" customWidth="1"/>
    <col min="8936" max="8936" width="8.28515625" style="3" customWidth="1"/>
    <col min="8937" max="8937" width="12.140625" style="3" customWidth="1"/>
    <col min="8938" max="8938" width="9" style="3" customWidth="1"/>
    <col min="8939" max="8939" width="34.85546875" style="3" customWidth="1"/>
    <col min="8940" max="8940" width="10.7109375" style="3" customWidth="1"/>
    <col min="8941" max="8942" width="9.140625" style="3"/>
    <col min="8943" max="8943" width="9.28515625" style="3" customWidth="1"/>
    <col min="8944" max="9187" width="9.140625" style="3"/>
    <col min="9188" max="9188" width="24.42578125" style="3" customWidth="1"/>
    <col min="9189" max="9189" width="11.5703125" style="3" customWidth="1"/>
    <col min="9190" max="9190" width="8.5703125" style="3" customWidth="1"/>
    <col min="9191" max="9191" width="8.85546875" style="3" customWidth="1"/>
    <col min="9192" max="9192" width="8.28515625" style="3" customWidth="1"/>
    <col min="9193" max="9193" width="12.140625" style="3" customWidth="1"/>
    <col min="9194" max="9194" width="9" style="3" customWidth="1"/>
    <col min="9195" max="9195" width="34.85546875" style="3" customWidth="1"/>
    <col min="9196" max="9196" width="10.7109375" style="3" customWidth="1"/>
    <col min="9197" max="9198" width="9.140625" style="3"/>
    <col min="9199" max="9199" width="9.28515625" style="3" customWidth="1"/>
    <col min="9200" max="9443" width="9.140625" style="3"/>
    <col min="9444" max="9444" width="24.42578125" style="3" customWidth="1"/>
    <col min="9445" max="9445" width="11.5703125" style="3" customWidth="1"/>
    <col min="9446" max="9446" width="8.5703125" style="3" customWidth="1"/>
    <col min="9447" max="9447" width="8.85546875" style="3" customWidth="1"/>
    <col min="9448" max="9448" width="8.28515625" style="3" customWidth="1"/>
    <col min="9449" max="9449" width="12.140625" style="3" customWidth="1"/>
    <col min="9450" max="9450" width="9" style="3" customWidth="1"/>
    <col min="9451" max="9451" width="34.85546875" style="3" customWidth="1"/>
    <col min="9452" max="9452" width="10.7109375" style="3" customWidth="1"/>
    <col min="9453" max="9454" width="9.140625" style="3"/>
    <col min="9455" max="9455" width="9.28515625" style="3" customWidth="1"/>
    <col min="9456" max="9699" width="9.140625" style="3"/>
    <col min="9700" max="9700" width="24.42578125" style="3" customWidth="1"/>
    <col min="9701" max="9701" width="11.5703125" style="3" customWidth="1"/>
    <col min="9702" max="9702" width="8.5703125" style="3" customWidth="1"/>
    <col min="9703" max="9703" width="8.85546875" style="3" customWidth="1"/>
    <col min="9704" max="9704" width="8.28515625" style="3" customWidth="1"/>
    <col min="9705" max="9705" width="12.140625" style="3" customWidth="1"/>
    <col min="9706" max="9706" width="9" style="3" customWidth="1"/>
    <col min="9707" max="9707" width="34.85546875" style="3" customWidth="1"/>
    <col min="9708" max="9708" width="10.7109375" style="3" customWidth="1"/>
    <col min="9709" max="9710" width="9.140625" style="3"/>
    <col min="9711" max="9711" width="9.28515625" style="3" customWidth="1"/>
    <col min="9712" max="9955" width="9.140625" style="3"/>
    <col min="9956" max="9956" width="24.42578125" style="3" customWidth="1"/>
    <col min="9957" max="9957" width="11.5703125" style="3" customWidth="1"/>
    <col min="9958" max="9958" width="8.5703125" style="3" customWidth="1"/>
    <col min="9959" max="9959" width="8.85546875" style="3" customWidth="1"/>
    <col min="9960" max="9960" width="8.28515625" style="3" customWidth="1"/>
    <col min="9961" max="9961" width="12.140625" style="3" customWidth="1"/>
    <col min="9962" max="9962" width="9" style="3" customWidth="1"/>
    <col min="9963" max="9963" width="34.85546875" style="3" customWidth="1"/>
    <col min="9964" max="9964" width="10.7109375" style="3" customWidth="1"/>
    <col min="9965" max="9966" width="9.140625" style="3"/>
    <col min="9967" max="9967" width="9.28515625" style="3" customWidth="1"/>
    <col min="9968" max="10211" width="9.140625" style="3"/>
    <col min="10212" max="10212" width="24.42578125" style="3" customWidth="1"/>
    <col min="10213" max="10213" width="11.5703125" style="3" customWidth="1"/>
    <col min="10214" max="10214" width="8.5703125" style="3" customWidth="1"/>
    <col min="10215" max="10215" width="8.85546875" style="3" customWidth="1"/>
    <col min="10216" max="10216" width="8.28515625" style="3" customWidth="1"/>
    <col min="10217" max="10217" width="12.140625" style="3" customWidth="1"/>
    <col min="10218" max="10218" width="9" style="3" customWidth="1"/>
    <col min="10219" max="10219" width="34.85546875" style="3" customWidth="1"/>
    <col min="10220" max="10220" width="10.7109375" style="3" customWidth="1"/>
    <col min="10221" max="10222" width="9.140625" style="3"/>
    <col min="10223" max="10223" width="9.28515625" style="3" customWidth="1"/>
    <col min="10224" max="10467" width="9.140625" style="3"/>
    <col min="10468" max="10468" width="24.42578125" style="3" customWidth="1"/>
    <col min="10469" max="10469" width="11.5703125" style="3" customWidth="1"/>
    <col min="10470" max="10470" width="8.5703125" style="3" customWidth="1"/>
    <col min="10471" max="10471" width="8.85546875" style="3" customWidth="1"/>
    <col min="10472" max="10472" width="8.28515625" style="3" customWidth="1"/>
    <col min="10473" max="10473" width="12.140625" style="3" customWidth="1"/>
    <col min="10474" max="10474" width="9" style="3" customWidth="1"/>
    <col min="10475" max="10475" width="34.85546875" style="3" customWidth="1"/>
    <col min="10476" max="10476" width="10.7109375" style="3" customWidth="1"/>
    <col min="10477" max="10478" width="9.140625" style="3"/>
    <col min="10479" max="10479" width="9.28515625" style="3" customWidth="1"/>
    <col min="10480" max="10723" width="9.140625" style="3"/>
    <col min="10724" max="10724" width="24.42578125" style="3" customWidth="1"/>
    <col min="10725" max="10725" width="11.5703125" style="3" customWidth="1"/>
    <col min="10726" max="10726" width="8.5703125" style="3" customWidth="1"/>
    <col min="10727" max="10727" width="8.85546875" style="3" customWidth="1"/>
    <col min="10728" max="10728" width="8.28515625" style="3" customWidth="1"/>
    <col min="10729" max="10729" width="12.140625" style="3" customWidth="1"/>
    <col min="10730" max="10730" width="9" style="3" customWidth="1"/>
    <col min="10731" max="10731" width="34.85546875" style="3" customWidth="1"/>
    <col min="10732" max="10732" width="10.7109375" style="3" customWidth="1"/>
    <col min="10733" max="10734" width="9.140625" style="3"/>
    <col min="10735" max="10735" width="9.28515625" style="3" customWidth="1"/>
    <col min="10736" max="10979" width="9.140625" style="3"/>
    <col min="10980" max="10980" width="24.42578125" style="3" customWidth="1"/>
    <col min="10981" max="10981" width="11.5703125" style="3" customWidth="1"/>
    <col min="10982" max="10982" width="8.5703125" style="3" customWidth="1"/>
    <col min="10983" max="10983" width="8.85546875" style="3" customWidth="1"/>
    <col min="10984" max="10984" width="8.28515625" style="3" customWidth="1"/>
    <col min="10985" max="10985" width="12.140625" style="3" customWidth="1"/>
    <col min="10986" max="10986" width="9" style="3" customWidth="1"/>
    <col min="10987" max="10987" width="34.85546875" style="3" customWidth="1"/>
    <col min="10988" max="10988" width="10.7109375" style="3" customWidth="1"/>
    <col min="10989" max="10990" width="9.140625" style="3"/>
    <col min="10991" max="10991" width="9.28515625" style="3" customWidth="1"/>
    <col min="10992" max="11235" width="9.140625" style="3"/>
    <col min="11236" max="11236" width="24.42578125" style="3" customWidth="1"/>
    <col min="11237" max="11237" width="11.5703125" style="3" customWidth="1"/>
    <col min="11238" max="11238" width="8.5703125" style="3" customWidth="1"/>
    <col min="11239" max="11239" width="8.85546875" style="3" customWidth="1"/>
    <col min="11240" max="11240" width="8.28515625" style="3" customWidth="1"/>
    <col min="11241" max="11241" width="12.140625" style="3" customWidth="1"/>
    <col min="11242" max="11242" width="9" style="3" customWidth="1"/>
    <col min="11243" max="11243" width="34.85546875" style="3" customWidth="1"/>
    <col min="11244" max="11244" width="10.7109375" style="3" customWidth="1"/>
    <col min="11245" max="11246" width="9.140625" style="3"/>
    <col min="11247" max="11247" width="9.28515625" style="3" customWidth="1"/>
    <col min="11248" max="11491" width="9.140625" style="3"/>
    <col min="11492" max="11492" width="24.42578125" style="3" customWidth="1"/>
    <col min="11493" max="11493" width="11.5703125" style="3" customWidth="1"/>
    <col min="11494" max="11494" width="8.5703125" style="3" customWidth="1"/>
    <col min="11495" max="11495" width="8.85546875" style="3" customWidth="1"/>
    <col min="11496" max="11496" width="8.28515625" style="3" customWidth="1"/>
    <col min="11497" max="11497" width="12.140625" style="3" customWidth="1"/>
    <col min="11498" max="11498" width="9" style="3" customWidth="1"/>
    <col min="11499" max="11499" width="34.85546875" style="3" customWidth="1"/>
    <col min="11500" max="11500" width="10.7109375" style="3" customWidth="1"/>
    <col min="11501" max="11502" width="9.140625" style="3"/>
    <col min="11503" max="11503" width="9.28515625" style="3" customWidth="1"/>
    <col min="11504" max="11747" width="9.140625" style="3"/>
    <col min="11748" max="11748" width="24.42578125" style="3" customWidth="1"/>
    <col min="11749" max="11749" width="11.5703125" style="3" customWidth="1"/>
    <col min="11750" max="11750" width="8.5703125" style="3" customWidth="1"/>
    <col min="11751" max="11751" width="8.85546875" style="3" customWidth="1"/>
    <col min="11752" max="11752" width="8.28515625" style="3" customWidth="1"/>
    <col min="11753" max="11753" width="12.140625" style="3" customWidth="1"/>
    <col min="11754" max="11754" width="9" style="3" customWidth="1"/>
    <col min="11755" max="11755" width="34.85546875" style="3" customWidth="1"/>
    <col min="11756" max="11756" width="10.7109375" style="3" customWidth="1"/>
    <col min="11757" max="11758" width="9.140625" style="3"/>
    <col min="11759" max="11759" width="9.28515625" style="3" customWidth="1"/>
    <col min="11760" max="12003" width="9.140625" style="3"/>
    <col min="12004" max="12004" width="24.42578125" style="3" customWidth="1"/>
    <col min="12005" max="12005" width="11.5703125" style="3" customWidth="1"/>
    <col min="12006" max="12006" width="8.5703125" style="3" customWidth="1"/>
    <col min="12007" max="12007" width="8.85546875" style="3" customWidth="1"/>
    <col min="12008" max="12008" width="8.28515625" style="3" customWidth="1"/>
    <col min="12009" max="12009" width="12.140625" style="3" customWidth="1"/>
    <col min="12010" max="12010" width="9" style="3" customWidth="1"/>
    <col min="12011" max="12011" width="34.85546875" style="3" customWidth="1"/>
    <col min="12012" max="12012" width="10.7109375" style="3" customWidth="1"/>
    <col min="12013" max="12014" width="9.140625" style="3"/>
    <col min="12015" max="12015" width="9.28515625" style="3" customWidth="1"/>
    <col min="12016" max="12259" width="9.140625" style="3"/>
    <col min="12260" max="12260" width="24.42578125" style="3" customWidth="1"/>
    <col min="12261" max="12261" width="11.5703125" style="3" customWidth="1"/>
    <col min="12262" max="12262" width="8.5703125" style="3" customWidth="1"/>
    <col min="12263" max="12263" width="8.85546875" style="3" customWidth="1"/>
    <col min="12264" max="12264" width="8.28515625" style="3" customWidth="1"/>
    <col min="12265" max="12265" width="12.140625" style="3" customWidth="1"/>
    <col min="12266" max="12266" width="9" style="3" customWidth="1"/>
    <col min="12267" max="12267" width="34.85546875" style="3" customWidth="1"/>
    <col min="12268" max="12268" width="10.7109375" style="3" customWidth="1"/>
    <col min="12269" max="12270" width="9.140625" style="3"/>
    <col min="12271" max="12271" width="9.28515625" style="3" customWidth="1"/>
    <col min="12272" max="12515" width="9.140625" style="3"/>
    <col min="12516" max="12516" width="24.42578125" style="3" customWidth="1"/>
    <col min="12517" max="12517" width="11.5703125" style="3" customWidth="1"/>
    <col min="12518" max="12518" width="8.5703125" style="3" customWidth="1"/>
    <col min="12519" max="12519" width="8.85546875" style="3" customWidth="1"/>
    <col min="12520" max="12520" width="8.28515625" style="3" customWidth="1"/>
    <col min="12521" max="12521" width="12.140625" style="3" customWidth="1"/>
    <col min="12522" max="12522" width="9" style="3" customWidth="1"/>
    <col min="12523" max="12523" width="34.85546875" style="3" customWidth="1"/>
    <col min="12524" max="12524" width="10.7109375" style="3" customWidth="1"/>
    <col min="12525" max="12526" width="9.140625" style="3"/>
    <col min="12527" max="12527" width="9.28515625" style="3" customWidth="1"/>
    <col min="12528" max="12771" width="9.140625" style="3"/>
    <col min="12772" max="12772" width="24.42578125" style="3" customWidth="1"/>
    <col min="12773" max="12773" width="11.5703125" style="3" customWidth="1"/>
    <col min="12774" max="12774" width="8.5703125" style="3" customWidth="1"/>
    <col min="12775" max="12775" width="8.85546875" style="3" customWidth="1"/>
    <col min="12776" max="12776" width="8.28515625" style="3" customWidth="1"/>
    <col min="12777" max="12777" width="12.140625" style="3" customWidth="1"/>
    <col min="12778" max="12778" width="9" style="3" customWidth="1"/>
    <col min="12779" max="12779" width="34.85546875" style="3" customWidth="1"/>
    <col min="12780" max="12780" width="10.7109375" style="3" customWidth="1"/>
    <col min="12781" max="12782" width="9.140625" style="3"/>
    <col min="12783" max="12783" width="9.28515625" style="3" customWidth="1"/>
    <col min="12784" max="13027" width="9.140625" style="3"/>
    <col min="13028" max="13028" width="24.42578125" style="3" customWidth="1"/>
    <col min="13029" max="13029" width="11.5703125" style="3" customWidth="1"/>
    <col min="13030" max="13030" width="8.5703125" style="3" customWidth="1"/>
    <col min="13031" max="13031" width="8.85546875" style="3" customWidth="1"/>
    <col min="13032" max="13032" width="8.28515625" style="3" customWidth="1"/>
    <col min="13033" max="13033" width="12.140625" style="3" customWidth="1"/>
    <col min="13034" max="13034" width="9" style="3" customWidth="1"/>
    <col min="13035" max="13035" width="34.85546875" style="3" customWidth="1"/>
    <col min="13036" max="13036" width="10.7109375" style="3" customWidth="1"/>
    <col min="13037" max="13038" width="9.140625" style="3"/>
    <col min="13039" max="13039" width="9.28515625" style="3" customWidth="1"/>
    <col min="13040" max="13283" width="9.140625" style="3"/>
    <col min="13284" max="13284" width="24.42578125" style="3" customWidth="1"/>
    <col min="13285" max="13285" width="11.5703125" style="3" customWidth="1"/>
    <col min="13286" max="13286" width="8.5703125" style="3" customWidth="1"/>
    <col min="13287" max="13287" width="8.85546875" style="3" customWidth="1"/>
    <col min="13288" max="13288" width="8.28515625" style="3" customWidth="1"/>
    <col min="13289" max="13289" width="12.140625" style="3" customWidth="1"/>
    <col min="13290" max="13290" width="9" style="3" customWidth="1"/>
    <col min="13291" max="13291" width="34.85546875" style="3" customWidth="1"/>
    <col min="13292" max="13292" width="10.7109375" style="3" customWidth="1"/>
    <col min="13293" max="13294" width="9.140625" style="3"/>
    <col min="13295" max="13295" width="9.28515625" style="3" customWidth="1"/>
    <col min="13296" max="13539" width="9.140625" style="3"/>
    <col min="13540" max="13540" width="24.42578125" style="3" customWidth="1"/>
    <col min="13541" max="13541" width="11.5703125" style="3" customWidth="1"/>
    <col min="13542" max="13542" width="8.5703125" style="3" customWidth="1"/>
    <col min="13543" max="13543" width="8.85546875" style="3" customWidth="1"/>
    <col min="13544" max="13544" width="8.28515625" style="3" customWidth="1"/>
    <col min="13545" max="13545" width="12.140625" style="3" customWidth="1"/>
    <col min="13546" max="13546" width="9" style="3" customWidth="1"/>
    <col min="13547" max="13547" width="34.85546875" style="3" customWidth="1"/>
    <col min="13548" max="13548" width="10.7109375" style="3" customWidth="1"/>
    <col min="13549" max="13550" width="9.140625" style="3"/>
    <col min="13551" max="13551" width="9.28515625" style="3" customWidth="1"/>
    <col min="13552" max="13795" width="9.140625" style="3"/>
    <col min="13796" max="13796" width="24.42578125" style="3" customWidth="1"/>
    <col min="13797" max="13797" width="11.5703125" style="3" customWidth="1"/>
    <col min="13798" max="13798" width="8.5703125" style="3" customWidth="1"/>
    <col min="13799" max="13799" width="8.85546875" style="3" customWidth="1"/>
    <col min="13800" max="13800" width="8.28515625" style="3" customWidth="1"/>
    <col min="13801" max="13801" width="12.140625" style="3" customWidth="1"/>
    <col min="13802" max="13802" width="9" style="3" customWidth="1"/>
    <col min="13803" max="13803" width="34.85546875" style="3" customWidth="1"/>
    <col min="13804" max="13804" width="10.7109375" style="3" customWidth="1"/>
    <col min="13805" max="13806" width="9.140625" style="3"/>
    <col min="13807" max="13807" width="9.28515625" style="3" customWidth="1"/>
    <col min="13808" max="14051" width="9.140625" style="3"/>
    <col min="14052" max="14052" width="24.42578125" style="3" customWidth="1"/>
    <col min="14053" max="14053" width="11.5703125" style="3" customWidth="1"/>
    <col min="14054" max="14054" width="8.5703125" style="3" customWidth="1"/>
    <col min="14055" max="14055" width="8.85546875" style="3" customWidth="1"/>
    <col min="14056" max="14056" width="8.28515625" style="3" customWidth="1"/>
    <col min="14057" max="14057" width="12.140625" style="3" customWidth="1"/>
    <col min="14058" max="14058" width="9" style="3" customWidth="1"/>
    <col min="14059" max="14059" width="34.85546875" style="3" customWidth="1"/>
    <col min="14060" max="14060" width="10.7109375" style="3" customWidth="1"/>
    <col min="14061" max="14062" width="9.140625" style="3"/>
    <col min="14063" max="14063" width="9.28515625" style="3" customWidth="1"/>
    <col min="14064" max="14307" width="9.140625" style="3"/>
    <col min="14308" max="14308" width="24.42578125" style="3" customWidth="1"/>
    <col min="14309" max="14309" width="11.5703125" style="3" customWidth="1"/>
    <col min="14310" max="14310" width="8.5703125" style="3" customWidth="1"/>
    <col min="14311" max="14311" width="8.85546875" style="3" customWidth="1"/>
    <col min="14312" max="14312" width="8.28515625" style="3" customWidth="1"/>
    <col min="14313" max="14313" width="12.140625" style="3" customWidth="1"/>
    <col min="14314" max="14314" width="9" style="3" customWidth="1"/>
    <col min="14315" max="14315" width="34.85546875" style="3" customWidth="1"/>
    <col min="14316" max="14316" width="10.7109375" style="3" customWidth="1"/>
    <col min="14317" max="14318" width="9.140625" style="3"/>
    <col min="14319" max="14319" width="9.28515625" style="3" customWidth="1"/>
    <col min="14320" max="14563" width="9.140625" style="3"/>
    <col min="14564" max="14564" width="24.42578125" style="3" customWidth="1"/>
    <col min="14565" max="14565" width="11.5703125" style="3" customWidth="1"/>
    <col min="14566" max="14566" width="8.5703125" style="3" customWidth="1"/>
    <col min="14567" max="14567" width="8.85546875" style="3" customWidth="1"/>
    <col min="14568" max="14568" width="8.28515625" style="3" customWidth="1"/>
    <col min="14569" max="14569" width="12.140625" style="3" customWidth="1"/>
    <col min="14570" max="14570" width="9" style="3" customWidth="1"/>
    <col min="14571" max="14571" width="34.85546875" style="3" customWidth="1"/>
    <col min="14572" max="14572" width="10.7109375" style="3" customWidth="1"/>
    <col min="14573" max="14574" width="9.140625" style="3"/>
    <col min="14575" max="14575" width="9.28515625" style="3" customWidth="1"/>
    <col min="14576" max="14819" width="9.140625" style="3"/>
    <col min="14820" max="14820" width="24.42578125" style="3" customWidth="1"/>
    <col min="14821" max="14821" width="11.5703125" style="3" customWidth="1"/>
    <col min="14822" max="14822" width="8.5703125" style="3" customWidth="1"/>
    <col min="14823" max="14823" width="8.85546875" style="3" customWidth="1"/>
    <col min="14824" max="14824" width="8.28515625" style="3" customWidth="1"/>
    <col min="14825" max="14825" width="12.140625" style="3" customWidth="1"/>
    <col min="14826" max="14826" width="9" style="3" customWidth="1"/>
    <col min="14827" max="14827" width="34.85546875" style="3" customWidth="1"/>
    <col min="14828" max="14828" width="10.7109375" style="3" customWidth="1"/>
    <col min="14829" max="14830" width="9.140625" style="3"/>
    <col min="14831" max="14831" width="9.28515625" style="3" customWidth="1"/>
    <col min="14832" max="15075" width="9.140625" style="3"/>
    <col min="15076" max="15076" width="24.42578125" style="3" customWidth="1"/>
    <col min="15077" max="15077" width="11.5703125" style="3" customWidth="1"/>
    <col min="15078" max="15078" width="8.5703125" style="3" customWidth="1"/>
    <col min="15079" max="15079" width="8.85546875" style="3" customWidth="1"/>
    <col min="15080" max="15080" width="8.28515625" style="3" customWidth="1"/>
    <col min="15081" max="15081" width="12.140625" style="3" customWidth="1"/>
    <col min="15082" max="15082" width="9" style="3" customWidth="1"/>
    <col min="15083" max="15083" width="34.85546875" style="3" customWidth="1"/>
    <col min="15084" max="15084" width="10.7109375" style="3" customWidth="1"/>
    <col min="15085" max="15086" width="9.140625" style="3"/>
    <col min="15087" max="15087" width="9.28515625" style="3" customWidth="1"/>
    <col min="15088" max="15331" width="9.140625" style="3"/>
    <col min="15332" max="15332" width="24.42578125" style="3" customWidth="1"/>
    <col min="15333" max="15333" width="11.5703125" style="3" customWidth="1"/>
    <col min="15334" max="15334" width="8.5703125" style="3" customWidth="1"/>
    <col min="15335" max="15335" width="8.85546875" style="3" customWidth="1"/>
    <col min="15336" max="15336" width="8.28515625" style="3" customWidth="1"/>
    <col min="15337" max="15337" width="12.140625" style="3" customWidth="1"/>
    <col min="15338" max="15338" width="9" style="3" customWidth="1"/>
    <col min="15339" max="15339" width="34.85546875" style="3" customWidth="1"/>
    <col min="15340" max="15340" width="10.7109375" style="3" customWidth="1"/>
    <col min="15341" max="15342" width="9.140625" style="3"/>
    <col min="15343" max="15343" width="9.28515625" style="3" customWidth="1"/>
    <col min="15344" max="15587" width="9.140625" style="3"/>
    <col min="15588" max="15588" width="24.42578125" style="3" customWidth="1"/>
    <col min="15589" max="15589" width="11.5703125" style="3" customWidth="1"/>
    <col min="15590" max="15590" width="8.5703125" style="3" customWidth="1"/>
    <col min="15591" max="15591" width="8.85546875" style="3" customWidth="1"/>
    <col min="15592" max="15592" width="8.28515625" style="3" customWidth="1"/>
    <col min="15593" max="15593" width="12.140625" style="3" customWidth="1"/>
    <col min="15594" max="15594" width="9" style="3" customWidth="1"/>
    <col min="15595" max="15595" width="34.85546875" style="3" customWidth="1"/>
    <col min="15596" max="15596" width="10.7109375" style="3" customWidth="1"/>
    <col min="15597" max="15598" width="9.140625" style="3"/>
    <col min="15599" max="15599" width="9.28515625" style="3" customWidth="1"/>
    <col min="15600" max="15843" width="9.140625" style="3"/>
    <col min="15844" max="15844" width="24.42578125" style="3" customWidth="1"/>
    <col min="15845" max="15845" width="11.5703125" style="3" customWidth="1"/>
    <col min="15846" max="15846" width="8.5703125" style="3" customWidth="1"/>
    <col min="15847" max="15847" width="8.85546875" style="3" customWidth="1"/>
    <col min="15848" max="15848" width="8.28515625" style="3" customWidth="1"/>
    <col min="15849" max="15849" width="12.140625" style="3" customWidth="1"/>
    <col min="15850" max="15850" width="9" style="3" customWidth="1"/>
    <col min="15851" max="15851" width="34.85546875" style="3" customWidth="1"/>
    <col min="15852" max="15852" width="10.7109375" style="3" customWidth="1"/>
    <col min="15853" max="15854" width="9.140625" style="3"/>
    <col min="15855" max="15855" width="9.28515625" style="3" customWidth="1"/>
    <col min="15856" max="16099" width="9.140625" style="3"/>
    <col min="16100" max="16100" width="24.42578125" style="3" customWidth="1"/>
    <col min="16101" max="16101" width="11.5703125" style="3" customWidth="1"/>
    <col min="16102" max="16102" width="8.5703125" style="3" customWidth="1"/>
    <col min="16103" max="16103" width="8.85546875" style="3" customWidth="1"/>
    <col min="16104" max="16104" width="8.28515625" style="3" customWidth="1"/>
    <col min="16105" max="16105" width="12.140625" style="3" customWidth="1"/>
    <col min="16106" max="16106" width="9" style="3" customWidth="1"/>
    <col min="16107" max="16107" width="34.85546875" style="3" customWidth="1"/>
    <col min="16108" max="16108" width="10.7109375" style="3" customWidth="1"/>
    <col min="16109" max="16110" width="9.140625" style="3"/>
    <col min="16111" max="16111" width="9.28515625" style="3" customWidth="1"/>
    <col min="16112" max="16384" width="9.140625" style="3"/>
  </cols>
  <sheetData>
    <row r="1" spans="1:8" ht="24.75" customHeight="1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15</v>
      </c>
      <c r="F18" s="39">
        <v>0.16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34</v>
      </c>
      <c r="F19" s="43">
        <v>0.25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61</v>
      </c>
      <c r="F20" s="43">
        <v>0.31</v>
      </c>
      <c r="G20" s="44">
        <v>8.7599999999999997E-2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96</v>
      </c>
      <c r="F21" s="43">
        <v>0.31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119</v>
      </c>
      <c r="F22" s="43">
        <v>0.31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144</v>
      </c>
      <c r="F23" s="43">
        <v>1.01</v>
      </c>
      <c r="G23" s="44">
        <v>0.46949999999999997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161</v>
      </c>
      <c r="F24" s="43">
        <v>1.32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216</v>
      </c>
      <c r="F25" s="43">
        <v>4.37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348</v>
      </c>
      <c r="F26" s="48">
        <v>4.37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358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0.5504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358</v>
      </c>
      <c r="F33" s="43">
        <v>0.2</v>
      </c>
      <c r="G33" s="62"/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338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61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144.30258199678678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153.09337787648133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21.604040126731888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142.3321739987274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205.30258199678678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358.39595987326811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0.5504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174.69741800321322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0.30799447770299881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0.5504</v>
      </c>
      <c r="F47" s="79" t="s">
        <v>47</v>
      </c>
      <c r="G47" s="89">
        <v>0.5504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68.269740351207943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3380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2248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278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40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731.77083333333337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73.177083333333329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43252</v>
      </c>
      <c r="B65" s="142"/>
      <c r="C65" s="142"/>
      <c r="D65" s="142"/>
      <c r="E65" s="142"/>
      <c r="F65" s="142"/>
      <c r="G65" s="142"/>
      <c r="H65" s="143">
        <v>43252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2021-09-01T12:19:14Z</dcterms:created>
  <dcterms:modified xsi:type="dcterms:W3CDTF">2021-09-01T12:19:29Z</dcterms:modified>
</cp:coreProperties>
</file>