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corcowy_zakres_danych_dotyczą" sheetId="1" r:id="rId4"/>
  </sheets>
  <definedNames/>
  <calcPr/>
  <extLst>
    <ext uri="GoogleSheetsCustomDataVersion2">
      <go:sheetsCustomData xmlns:go="http://customooxmlschemas.google.com/" r:id="rId5" roundtripDataChecksum="hQsXAuentBx2UswhzeY3Pa6qp16kPbw/p3U6iuAY3KA="/>
    </ext>
  </extLst>
</workbook>
</file>

<file path=xl/sharedStrings.xml><?xml version="1.0" encoding="utf-8"?>
<sst xmlns="http://schemas.openxmlformats.org/spreadsheetml/2006/main" count="400" uniqueCount="101">
  <si>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</si>
  <si>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</si>
  <si>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</si>
  <si>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</si>
  <si>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</si>
  <si>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</si>
  <si>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</si>
  <si>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</si>
  <si>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</si>
  <si>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</si>
  <si>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</si>
  <si>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</si>
  <si>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</si>
  <si>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</si>
  <si>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</si>
  <si>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</si>
  <si>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</si>
  <si>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</si>
  <si>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</si>
  <si>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</si>
  <si>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</si>
  <si>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</si>
  <si>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</si>
  <si>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</si>
  <si>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</si>
  <si>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</si>
  <si>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</si>
  <si>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</si>
  <si>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</si>
  <si>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</si>
  <si>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</si>
  <si>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</si>
  <si>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</si>
  <si>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</si>
  <si>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</si>
  <si>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</si>
  <si>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</si>
  <si>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</si>
  <si>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</si>
  <si>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</si>
  <si>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</si>
  <si>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</si>
  <si>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</si>
  <si>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</si>
  <si>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</si>
  <si>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</si>
  <si>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</si>
  <si>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</si>
  <si>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</si>
  <si>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</si>
  <si>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</si>
  <si>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</si>
  <si>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</si>
  <si>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</si>
  <si>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</si>
  <si>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</si>
  <si>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</si>
  <si>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</si>
  <si>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Nowa-Bud.PL Sp z o.o.</t>
  </si>
  <si>
    <t>Spółka z ograniczoną odpowiedzialnością</t>
  </si>
  <si>
    <t>nie dotyczy</t>
  </si>
  <si>
    <t>biuro@nowa-bud.pl</t>
  </si>
  <si>
    <t>www.nowa-bud.pl</t>
  </si>
  <si>
    <t>mazowieckie</t>
  </si>
  <si>
    <t>Warszawa</t>
  </si>
  <si>
    <t>Złota</t>
  </si>
  <si>
    <t>00-019</t>
  </si>
  <si>
    <t>pruszkowski</t>
  </si>
  <si>
    <t>Raszyn</t>
  </si>
  <si>
    <t>Janki</t>
  </si>
  <si>
    <t xml:space="preserve">Falencka </t>
  </si>
  <si>
    <t>1-B</t>
  </si>
  <si>
    <t>05-140</t>
  </si>
  <si>
    <t>budowa</t>
  </si>
  <si>
    <t>legionowski</t>
  </si>
  <si>
    <t>Serock</t>
  </si>
  <si>
    <t>ul. Marii Franciszka Lanciego</t>
  </si>
  <si>
    <t>73/56-73/57</t>
  </si>
  <si>
    <t>05-090</t>
  </si>
  <si>
    <t>lokal mieszkalny</t>
  </si>
  <si>
    <t>3A</t>
  </si>
  <si>
    <t>X</t>
  </si>
  <si>
    <t>Miejsce postojowe</t>
  </si>
  <si>
    <t>x</t>
  </si>
  <si>
    <t>Udział w drodze prywatnej dojazdowej do lokalu</t>
  </si>
  <si>
    <t>https://drive.google.com/file/d/1Jh1NRcDCONB1TLQX7bzdcCwrS7JTR-lg/view?usp=sharing</t>
  </si>
  <si>
    <t>73/60</t>
  </si>
  <si>
    <t>1A</t>
  </si>
  <si>
    <t>1B</t>
  </si>
  <si>
    <t>73/59-73/58</t>
  </si>
  <si>
    <t>2A</t>
  </si>
  <si>
    <t>73/59-73/59</t>
  </si>
  <si>
    <t>2B</t>
  </si>
  <si>
    <t>73/52-73/53</t>
  </si>
  <si>
    <t>5A</t>
  </si>
  <si>
    <t>73/52-73/54</t>
  </si>
  <si>
    <t>5B</t>
  </si>
  <si>
    <t>73/51-73/50</t>
  </si>
  <si>
    <t>6A</t>
  </si>
  <si>
    <t>73/51-73/51</t>
  </si>
  <si>
    <t>6B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</si>
</sst>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\-mm\-dd\ hh:mm:ss"/>
  </numFmts>
  <fonts count="5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222222"/>
      <name val="Arial"/>
    </font>
    <font>
      <u/>
      <sz val="10.0"/>
      <color theme="10"/>
      <name val="Arial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horizontal="center"/>
    </xf>
    <xf borderId="0" fillId="0" fontId="2" numFmtId="0" xfId="0" applyFont="1"/>
    <xf borderId="0" fillId="0" fontId="3" numFmtId="0" xfId="0" applyFont="1"/>
    <xf borderId="0" fillId="0" fontId="1" numFmtId="0" xfId="0" applyAlignment="1" applyFont="1">
      <alignment readingOrder="0"/>
    </xf>
    <xf borderId="0" fillId="0" fontId="4" numFmtId="0" xfId="0" applyFont="1"/>
    <xf borderId="1" fillId="3" fontId="4" numFmtId="2" xfId="0" applyBorder="1" applyFill="1" applyFont="1" applyNumberFormat="1"/>
    <xf borderId="0" fillId="0" fontId="1" numFmtId="164" xfId="0" applyFont="1" applyNumberFormat="1"/>
    <xf borderId="1" fillId="3" fontId="4" numFmtId="0" xfId="0" applyBorder="1" applyFont="1"/>
    <xf borderId="0" fillId="0" fontId="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mailto:biuro@nowa-bud.pl" TargetMode="External"/><Relationship Id="rId10" Type="http://schemas.openxmlformats.org/officeDocument/2006/relationships/hyperlink" Target="http://www.nowa-bud.pl/" TargetMode="External"/><Relationship Id="rId13" Type="http://schemas.openxmlformats.org/officeDocument/2006/relationships/hyperlink" Target="mailto:biuro@nowa-bud.pl" TargetMode="External"/><Relationship Id="rId12" Type="http://schemas.openxmlformats.org/officeDocument/2006/relationships/hyperlink" Target="http://www.nowa-bud.pl/" TargetMode="External"/><Relationship Id="rId1" Type="http://schemas.openxmlformats.org/officeDocument/2006/relationships/hyperlink" Target="mailto:biuro@nowa-bud.pl" TargetMode="External"/><Relationship Id="rId2" Type="http://schemas.openxmlformats.org/officeDocument/2006/relationships/hyperlink" Target="http://www.nowa-bud.pl/" TargetMode="External"/><Relationship Id="rId3" Type="http://schemas.openxmlformats.org/officeDocument/2006/relationships/hyperlink" Target="mailto:biuro@nowa-bud.pl" TargetMode="External"/><Relationship Id="rId4" Type="http://schemas.openxmlformats.org/officeDocument/2006/relationships/hyperlink" Target="http://www.nowa-bud.pl/" TargetMode="External"/><Relationship Id="rId9" Type="http://schemas.openxmlformats.org/officeDocument/2006/relationships/hyperlink" Target="mailto:biuro@nowa-bud.pl" TargetMode="External"/><Relationship Id="rId15" Type="http://schemas.openxmlformats.org/officeDocument/2006/relationships/hyperlink" Target="mailto:biuro@nowa-bud.pl" TargetMode="External"/><Relationship Id="rId14" Type="http://schemas.openxmlformats.org/officeDocument/2006/relationships/hyperlink" Target="http://www.nowa-bud.pl/" TargetMode="External"/><Relationship Id="rId17" Type="http://schemas.openxmlformats.org/officeDocument/2006/relationships/hyperlink" Target="mailto:biuro@nowa-bud.pl" TargetMode="External"/><Relationship Id="rId16" Type="http://schemas.openxmlformats.org/officeDocument/2006/relationships/hyperlink" Target="http://www.nowa-bud.pl/" TargetMode="External"/><Relationship Id="rId5" Type="http://schemas.openxmlformats.org/officeDocument/2006/relationships/hyperlink" Target="mailto:biuro@nowa-bud.pl" TargetMode="External"/><Relationship Id="rId19" Type="http://schemas.openxmlformats.org/officeDocument/2006/relationships/drawing" Target="../drawings/drawing1.xml"/><Relationship Id="rId6" Type="http://schemas.openxmlformats.org/officeDocument/2006/relationships/hyperlink" Target="http://www.nowa-bud.pl/" TargetMode="External"/><Relationship Id="rId18" Type="http://schemas.openxmlformats.org/officeDocument/2006/relationships/hyperlink" Target="http://www.nowa-bud.pl/" TargetMode="External"/><Relationship Id="rId7" Type="http://schemas.openxmlformats.org/officeDocument/2006/relationships/hyperlink" Target="mailto:biuro@nowa-bud.pl" TargetMode="External"/><Relationship Id="rId8" Type="http://schemas.openxmlformats.org/officeDocument/2006/relationships/hyperlink" Target="http://www.nowa-bud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5.38"/>
    <col customWidth="1" min="2" max="2" width="21.38"/>
    <col customWidth="1" min="3" max="3" width="11.0"/>
    <col customWidth="1" min="4" max="4" width="20.5"/>
    <col customWidth="1" min="5" max="7" width="11.0"/>
    <col customWidth="1" min="8" max="8" width="19.13"/>
    <col customWidth="1" min="9" max="9" width="11.0"/>
    <col customWidth="1" min="10" max="10" width="17.13"/>
    <col customWidth="1" min="11" max="58" width="11.0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2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ht="15.75" customHeight="1">
      <c r="A2" s="1" t="s">
        <v>58</v>
      </c>
      <c r="B2" s="1" t="s">
        <v>59</v>
      </c>
      <c r="C2" s="1">
        <v>1013561.0</v>
      </c>
      <c r="D2" s="1" t="s">
        <v>60</v>
      </c>
      <c r="E2" s="1">
        <v>5.252939794E9</v>
      </c>
      <c r="F2" s="1">
        <v>5.24218265E8</v>
      </c>
      <c r="G2" s="3">
        <v>7.3385085E8</v>
      </c>
      <c r="H2" s="4" t="s">
        <v>61</v>
      </c>
      <c r="I2" s="1"/>
      <c r="J2" s="4" t="s">
        <v>62</v>
      </c>
      <c r="K2" s="1" t="s">
        <v>63</v>
      </c>
      <c r="L2" s="1" t="s">
        <v>64</v>
      </c>
      <c r="M2" s="1" t="s">
        <v>64</v>
      </c>
      <c r="N2" s="1" t="s">
        <v>64</v>
      </c>
      <c r="O2" s="1" t="s">
        <v>65</v>
      </c>
      <c r="P2" s="1">
        <v>7.0</v>
      </c>
      <c r="Q2" s="1">
        <v>28.0</v>
      </c>
      <c r="R2" s="1" t="s">
        <v>66</v>
      </c>
      <c r="S2" s="1" t="s">
        <v>63</v>
      </c>
      <c r="T2" s="1" t="s">
        <v>67</v>
      </c>
      <c r="U2" s="1" t="s">
        <v>68</v>
      </c>
      <c r="V2" s="1" t="s">
        <v>69</v>
      </c>
      <c r="W2" s="5" t="s">
        <v>70</v>
      </c>
      <c r="X2" s="5" t="s">
        <v>71</v>
      </c>
      <c r="Y2" s="1"/>
      <c r="Z2" s="1" t="s">
        <v>72</v>
      </c>
      <c r="AA2" s="1" t="s">
        <v>73</v>
      </c>
      <c r="AB2" s="3">
        <v>7.3385085E8</v>
      </c>
      <c r="AC2" s="1" t="s">
        <v>63</v>
      </c>
      <c r="AD2" s="6" t="s">
        <v>74</v>
      </c>
      <c r="AE2" s="1" t="s">
        <v>75</v>
      </c>
      <c r="AF2" s="1" t="s">
        <v>75</v>
      </c>
      <c r="AG2" s="1" t="s">
        <v>76</v>
      </c>
      <c r="AH2" s="2" t="s">
        <v>77</v>
      </c>
      <c r="AI2" s="1" t="s">
        <v>78</v>
      </c>
      <c r="AJ2" s="1" t="s">
        <v>79</v>
      </c>
      <c r="AK2" s="2" t="s">
        <v>80</v>
      </c>
      <c r="AL2" s="7">
        <f t="shared" ref="AL2:AL10" si="1">AN2/88.2</f>
        <v>7358.276644</v>
      </c>
      <c r="AM2" s="8">
        <v>45970.666666666664</v>
      </c>
      <c r="AN2" s="9">
        <v>649000.0</v>
      </c>
      <c r="AO2" s="8">
        <v>45970.666666666664</v>
      </c>
      <c r="AP2" s="1" t="s">
        <v>81</v>
      </c>
      <c r="AQ2" s="1" t="s">
        <v>81</v>
      </c>
      <c r="AR2" s="1" t="s">
        <v>82</v>
      </c>
      <c r="AS2" s="1">
        <v>2.0</v>
      </c>
      <c r="AT2" s="1">
        <v>0.0</v>
      </c>
      <c r="AU2" s="8">
        <v>45970.666666666664</v>
      </c>
      <c r="AV2" s="1" t="s">
        <v>83</v>
      </c>
      <c r="AW2" s="1" t="s">
        <v>83</v>
      </c>
      <c r="AX2" s="1" t="s">
        <v>81</v>
      </c>
      <c r="AY2" s="8">
        <v>45970.666666666664</v>
      </c>
      <c r="AZ2" s="1" t="s">
        <v>84</v>
      </c>
      <c r="BA2" s="1">
        <v>2.46</v>
      </c>
      <c r="BB2" s="8">
        <v>45970.666666666664</v>
      </c>
      <c r="BC2" s="10" t="s">
        <v>83</v>
      </c>
      <c r="BD2" s="10" t="s">
        <v>83</v>
      </c>
      <c r="BE2" s="8">
        <v>45970.666666666664</v>
      </c>
      <c r="BF2" s="4" t="s">
        <v>85</v>
      </c>
    </row>
    <row r="3" ht="15.75" customHeight="1">
      <c r="A3" s="1" t="s">
        <v>58</v>
      </c>
      <c r="B3" s="1" t="s">
        <v>59</v>
      </c>
      <c r="C3" s="1">
        <v>1013561.0</v>
      </c>
      <c r="D3" s="1" t="s">
        <v>60</v>
      </c>
      <c r="E3" s="1">
        <v>5.252939794E9</v>
      </c>
      <c r="F3" s="1">
        <v>5.24218265E8</v>
      </c>
      <c r="G3" s="3">
        <v>7.3385085E8</v>
      </c>
      <c r="H3" s="4" t="s">
        <v>61</v>
      </c>
      <c r="I3" s="1"/>
      <c r="J3" s="4" t="s">
        <v>62</v>
      </c>
      <c r="K3" s="1" t="s">
        <v>63</v>
      </c>
      <c r="L3" s="1" t="s">
        <v>64</v>
      </c>
      <c r="M3" s="1" t="s">
        <v>64</v>
      </c>
      <c r="N3" s="1" t="s">
        <v>64</v>
      </c>
      <c r="O3" s="1" t="s">
        <v>65</v>
      </c>
      <c r="P3" s="1">
        <v>7.0</v>
      </c>
      <c r="Q3" s="1">
        <v>28.0</v>
      </c>
      <c r="R3" s="1" t="s">
        <v>66</v>
      </c>
      <c r="S3" s="1" t="s">
        <v>63</v>
      </c>
      <c r="T3" s="1" t="s">
        <v>67</v>
      </c>
      <c r="U3" s="1" t="s">
        <v>68</v>
      </c>
      <c r="V3" s="1" t="s">
        <v>69</v>
      </c>
      <c r="W3" s="5" t="s">
        <v>70</v>
      </c>
      <c r="X3" s="5" t="s">
        <v>71</v>
      </c>
      <c r="Y3" s="1"/>
      <c r="Z3" s="1" t="s">
        <v>72</v>
      </c>
      <c r="AA3" s="1" t="s">
        <v>73</v>
      </c>
      <c r="AB3" s="3">
        <v>7.3385085E8</v>
      </c>
      <c r="AC3" s="1" t="s">
        <v>63</v>
      </c>
      <c r="AD3" s="6" t="s">
        <v>74</v>
      </c>
      <c r="AE3" s="1" t="s">
        <v>75</v>
      </c>
      <c r="AF3" s="1" t="s">
        <v>75</v>
      </c>
      <c r="AG3" s="1" t="s">
        <v>76</v>
      </c>
      <c r="AH3" s="2" t="s">
        <v>86</v>
      </c>
      <c r="AI3" s="1" t="s">
        <v>78</v>
      </c>
      <c r="AJ3" s="1" t="s">
        <v>79</v>
      </c>
      <c r="AK3" s="2" t="s">
        <v>87</v>
      </c>
      <c r="AL3" s="7">
        <f t="shared" si="1"/>
        <v>7358.276644</v>
      </c>
      <c r="AM3" s="8">
        <v>45970.666666666664</v>
      </c>
      <c r="AN3" s="9">
        <v>649000.0</v>
      </c>
      <c r="AO3" s="8">
        <v>45970.666666666664</v>
      </c>
      <c r="AP3" s="1" t="s">
        <v>81</v>
      </c>
      <c r="AQ3" s="1" t="s">
        <v>81</v>
      </c>
      <c r="AR3" s="1" t="s">
        <v>82</v>
      </c>
      <c r="AS3" s="1">
        <v>2.0</v>
      </c>
      <c r="AT3" s="1">
        <v>0.0</v>
      </c>
      <c r="AU3" s="8">
        <v>45970.666666666664</v>
      </c>
      <c r="AV3" s="1" t="s">
        <v>83</v>
      </c>
      <c r="AW3" s="1" t="s">
        <v>83</v>
      </c>
      <c r="AX3" s="1" t="s">
        <v>81</v>
      </c>
      <c r="AY3" s="8">
        <v>45970.666666666664</v>
      </c>
      <c r="AZ3" s="1" t="s">
        <v>84</v>
      </c>
      <c r="BA3" s="1">
        <v>2.46</v>
      </c>
      <c r="BB3" s="8">
        <v>45970.666666666664</v>
      </c>
      <c r="BC3" s="10" t="s">
        <v>83</v>
      </c>
      <c r="BD3" s="10" t="s">
        <v>83</v>
      </c>
      <c r="BE3" s="8">
        <v>45970.666666666664</v>
      </c>
      <c r="BF3" s="4" t="s">
        <v>85</v>
      </c>
    </row>
    <row r="4" ht="15.75" customHeight="1">
      <c r="A4" s="1" t="s">
        <v>58</v>
      </c>
      <c r="B4" s="1" t="s">
        <v>59</v>
      </c>
      <c r="C4" s="1">
        <v>1013561.0</v>
      </c>
      <c r="D4" s="1" t="s">
        <v>60</v>
      </c>
      <c r="E4" s="1">
        <v>5.252939794E9</v>
      </c>
      <c r="F4" s="1">
        <v>5.24218265E8</v>
      </c>
      <c r="G4" s="3">
        <v>7.3385085E8</v>
      </c>
      <c r="H4" s="4" t="s">
        <v>61</v>
      </c>
      <c r="I4" s="1"/>
      <c r="J4" s="4" t="s">
        <v>62</v>
      </c>
      <c r="K4" s="1" t="s">
        <v>63</v>
      </c>
      <c r="L4" s="1" t="s">
        <v>64</v>
      </c>
      <c r="M4" s="1" t="s">
        <v>64</v>
      </c>
      <c r="N4" s="1" t="s">
        <v>64</v>
      </c>
      <c r="O4" s="1" t="s">
        <v>65</v>
      </c>
      <c r="P4" s="1">
        <v>7.0</v>
      </c>
      <c r="Q4" s="1">
        <v>28.0</v>
      </c>
      <c r="R4" s="1" t="s">
        <v>66</v>
      </c>
      <c r="S4" s="1" t="s">
        <v>63</v>
      </c>
      <c r="T4" s="1" t="s">
        <v>67</v>
      </c>
      <c r="U4" s="1" t="s">
        <v>68</v>
      </c>
      <c r="V4" s="1" t="s">
        <v>69</v>
      </c>
      <c r="W4" s="5" t="s">
        <v>70</v>
      </c>
      <c r="X4" s="5" t="s">
        <v>71</v>
      </c>
      <c r="Y4" s="1"/>
      <c r="Z4" s="1" t="s">
        <v>72</v>
      </c>
      <c r="AA4" s="1" t="s">
        <v>73</v>
      </c>
      <c r="AB4" s="3">
        <v>7.3385085E8</v>
      </c>
      <c r="AC4" s="1" t="s">
        <v>63</v>
      </c>
      <c r="AD4" s="6" t="s">
        <v>74</v>
      </c>
      <c r="AE4" s="1" t="s">
        <v>75</v>
      </c>
      <c r="AF4" s="1" t="s">
        <v>75</v>
      </c>
      <c r="AG4" s="1" t="s">
        <v>76</v>
      </c>
      <c r="AH4" s="2" t="s">
        <v>86</v>
      </c>
      <c r="AI4" s="1" t="s">
        <v>78</v>
      </c>
      <c r="AJ4" s="1" t="s">
        <v>79</v>
      </c>
      <c r="AK4" s="2" t="s">
        <v>88</v>
      </c>
      <c r="AL4" s="7">
        <f t="shared" si="1"/>
        <v>7358.276644</v>
      </c>
      <c r="AM4" s="8">
        <v>45970.666666666664</v>
      </c>
      <c r="AN4" s="9">
        <v>649000.0</v>
      </c>
      <c r="AO4" s="8">
        <v>45970.666666666664</v>
      </c>
      <c r="AP4" s="1" t="s">
        <v>81</v>
      </c>
      <c r="AQ4" s="1" t="s">
        <v>81</v>
      </c>
      <c r="AR4" s="1" t="s">
        <v>82</v>
      </c>
      <c r="AS4" s="1">
        <v>2.0</v>
      </c>
      <c r="AT4" s="1">
        <v>0.0</v>
      </c>
      <c r="AU4" s="8">
        <v>45970.666666666664</v>
      </c>
      <c r="AV4" s="1" t="s">
        <v>83</v>
      </c>
      <c r="AW4" s="1" t="s">
        <v>83</v>
      </c>
      <c r="AX4" s="1" t="s">
        <v>81</v>
      </c>
      <c r="AY4" s="8">
        <v>45970.666666666664</v>
      </c>
      <c r="AZ4" s="1" t="s">
        <v>84</v>
      </c>
      <c r="BA4" s="1">
        <v>2.46</v>
      </c>
      <c r="BB4" s="8">
        <v>45970.666666666664</v>
      </c>
      <c r="BC4" s="10" t="s">
        <v>83</v>
      </c>
      <c r="BD4" s="10" t="s">
        <v>83</v>
      </c>
      <c r="BE4" s="8">
        <v>45970.666666666664</v>
      </c>
      <c r="BF4" s="4" t="s">
        <v>85</v>
      </c>
    </row>
    <row r="5" ht="15.75" customHeight="1">
      <c r="A5" s="1" t="s">
        <v>58</v>
      </c>
      <c r="B5" s="1" t="s">
        <v>59</v>
      </c>
      <c r="C5" s="1">
        <v>1013561.0</v>
      </c>
      <c r="D5" s="1" t="s">
        <v>60</v>
      </c>
      <c r="E5" s="1">
        <v>5.252939794E9</v>
      </c>
      <c r="F5" s="1">
        <v>5.24218265E8</v>
      </c>
      <c r="G5" s="3">
        <v>7.3385085E8</v>
      </c>
      <c r="H5" s="4" t="s">
        <v>61</v>
      </c>
      <c r="I5" s="1"/>
      <c r="J5" s="4" t="s">
        <v>62</v>
      </c>
      <c r="K5" s="1" t="s">
        <v>63</v>
      </c>
      <c r="L5" s="1" t="s">
        <v>64</v>
      </c>
      <c r="M5" s="1" t="s">
        <v>64</v>
      </c>
      <c r="N5" s="1" t="s">
        <v>64</v>
      </c>
      <c r="O5" s="1" t="s">
        <v>65</v>
      </c>
      <c r="P5" s="1">
        <v>7.0</v>
      </c>
      <c r="Q5" s="1">
        <v>28.0</v>
      </c>
      <c r="R5" s="1" t="s">
        <v>66</v>
      </c>
      <c r="S5" s="1" t="s">
        <v>63</v>
      </c>
      <c r="T5" s="1" t="s">
        <v>67</v>
      </c>
      <c r="U5" s="1" t="s">
        <v>68</v>
      </c>
      <c r="V5" s="1" t="s">
        <v>69</v>
      </c>
      <c r="W5" s="5" t="s">
        <v>70</v>
      </c>
      <c r="X5" s="5" t="s">
        <v>71</v>
      </c>
      <c r="Y5" s="1"/>
      <c r="Z5" s="1" t="s">
        <v>72</v>
      </c>
      <c r="AA5" s="1" t="s">
        <v>73</v>
      </c>
      <c r="AB5" s="3">
        <v>7.3385085E8</v>
      </c>
      <c r="AC5" s="1" t="s">
        <v>63</v>
      </c>
      <c r="AD5" s="6" t="s">
        <v>74</v>
      </c>
      <c r="AE5" s="1" t="s">
        <v>75</v>
      </c>
      <c r="AF5" s="1" t="s">
        <v>75</v>
      </c>
      <c r="AG5" s="1" t="s">
        <v>76</v>
      </c>
      <c r="AH5" s="2" t="s">
        <v>89</v>
      </c>
      <c r="AI5" s="1" t="s">
        <v>78</v>
      </c>
      <c r="AJ5" s="1" t="s">
        <v>79</v>
      </c>
      <c r="AK5" s="2" t="s">
        <v>90</v>
      </c>
      <c r="AL5" s="7">
        <f t="shared" si="1"/>
        <v>7358.276644</v>
      </c>
      <c r="AM5" s="8">
        <v>45970.666666666664</v>
      </c>
      <c r="AN5" s="9">
        <v>649000.0</v>
      </c>
      <c r="AO5" s="8">
        <v>45970.666666666664</v>
      </c>
      <c r="AP5" s="1" t="s">
        <v>81</v>
      </c>
      <c r="AQ5" s="1" t="s">
        <v>81</v>
      </c>
      <c r="AR5" s="1" t="s">
        <v>82</v>
      </c>
      <c r="AS5" s="1">
        <v>2.0</v>
      </c>
      <c r="AT5" s="1">
        <v>0.0</v>
      </c>
      <c r="AU5" s="8">
        <v>45970.666666666664</v>
      </c>
      <c r="AV5" s="1" t="s">
        <v>83</v>
      </c>
      <c r="AW5" s="1" t="s">
        <v>83</v>
      </c>
      <c r="AX5" s="1" t="s">
        <v>81</v>
      </c>
      <c r="AY5" s="8">
        <v>45970.666666666664</v>
      </c>
      <c r="AZ5" s="1" t="s">
        <v>84</v>
      </c>
      <c r="BA5" s="1">
        <v>2.46</v>
      </c>
      <c r="BB5" s="8">
        <v>45970.666666666664</v>
      </c>
      <c r="BC5" s="10" t="s">
        <v>83</v>
      </c>
      <c r="BD5" s="10" t="s">
        <v>83</v>
      </c>
      <c r="BE5" s="8">
        <v>45970.666666666664</v>
      </c>
      <c r="BF5" s="4" t="s">
        <v>85</v>
      </c>
    </row>
    <row r="6" ht="15.75" customHeight="1">
      <c r="A6" s="1" t="s">
        <v>58</v>
      </c>
      <c r="B6" s="1" t="s">
        <v>59</v>
      </c>
      <c r="C6" s="1">
        <v>1013561.0</v>
      </c>
      <c r="D6" s="1" t="s">
        <v>60</v>
      </c>
      <c r="E6" s="1">
        <v>5.252939794E9</v>
      </c>
      <c r="F6" s="1">
        <v>5.24218265E8</v>
      </c>
      <c r="G6" s="3">
        <v>7.3385085E8</v>
      </c>
      <c r="H6" s="4" t="s">
        <v>61</v>
      </c>
      <c r="I6" s="1"/>
      <c r="J6" s="4" t="s">
        <v>62</v>
      </c>
      <c r="K6" s="1" t="s">
        <v>63</v>
      </c>
      <c r="L6" s="1" t="s">
        <v>64</v>
      </c>
      <c r="M6" s="1" t="s">
        <v>64</v>
      </c>
      <c r="N6" s="1" t="s">
        <v>64</v>
      </c>
      <c r="O6" s="1" t="s">
        <v>65</v>
      </c>
      <c r="P6" s="1">
        <v>7.0</v>
      </c>
      <c r="Q6" s="1">
        <v>28.0</v>
      </c>
      <c r="R6" s="1" t="s">
        <v>66</v>
      </c>
      <c r="S6" s="1" t="s">
        <v>63</v>
      </c>
      <c r="T6" s="1" t="s">
        <v>67</v>
      </c>
      <c r="U6" s="1" t="s">
        <v>68</v>
      </c>
      <c r="V6" s="1" t="s">
        <v>69</v>
      </c>
      <c r="W6" s="5" t="s">
        <v>70</v>
      </c>
      <c r="X6" s="5" t="s">
        <v>71</v>
      </c>
      <c r="Y6" s="1"/>
      <c r="Z6" s="1" t="s">
        <v>72</v>
      </c>
      <c r="AA6" s="1" t="s">
        <v>73</v>
      </c>
      <c r="AB6" s="3">
        <v>7.3385085E8</v>
      </c>
      <c r="AC6" s="1" t="s">
        <v>63</v>
      </c>
      <c r="AD6" s="6" t="s">
        <v>74</v>
      </c>
      <c r="AE6" s="1" t="s">
        <v>75</v>
      </c>
      <c r="AF6" s="1" t="s">
        <v>75</v>
      </c>
      <c r="AG6" s="1" t="s">
        <v>76</v>
      </c>
      <c r="AH6" s="2" t="s">
        <v>91</v>
      </c>
      <c r="AI6" s="1" t="s">
        <v>78</v>
      </c>
      <c r="AJ6" s="1" t="s">
        <v>79</v>
      </c>
      <c r="AK6" s="2" t="s">
        <v>92</v>
      </c>
      <c r="AL6" s="7">
        <f t="shared" si="1"/>
        <v>7358.276644</v>
      </c>
      <c r="AM6" s="8">
        <v>45970.666666666664</v>
      </c>
      <c r="AN6" s="9">
        <v>649000.0</v>
      </c>
      <c r="AO6" s="8">
        <v>45970.666666666664</v>
      </c>
      <c r="AP6" s="1" t="s">
        <v>81</v>
      </c>
      <c r="AQ6" s="1" t="s">
        <v>81</v>
      </c>
      <c r="AR6" s="1" t="s">
        <v>82</v>
      </c>
      <c r="AS6" s="1">
        <v>2.0</v>
      </c>
      <c r="AT6" s="1">
        <v>0.0</v>
      </c>
      <c r="AU6" s="8">
        <v>45970.666666666664</v>
      </c>
      <c r="AV6" s="1" t="s">
        <v>83</v>
      </c>
      <c r="AW6" s="1" t="s">
        <v>83</v>
      </c>
      <c r="AX6" s="1" t="s">
        <v>81</v>
      </c>
      <c r="AY6" s="8">
        <v>45970.666666666664</v>
      </c>
      <c r="AZ6" s="1" t="s">
        <v>84</v>
      </c>
      <c r="BA6" s="1">
        <v>2.46</v>
      </c>
      <c r="BB6" s="8">
        <v>45970.666666666664</v>
      </c>
      <c r="BC6" s="10" t="s">
        <v>83</v>
      </c>
      <c r="BD6" s="10" t="s">
        <v>83</v>
      </c>
      <c r="BE6" s="8">
        <v>45970.666666666664</v>
      </c>
      <c r="BF6" s="4" t="s">
        <v>85</v>
      </c>
    </row>
    <row r="7" ht="15.75" customHeight="1">
      <c r="A7" s="1" t="s">
        <v>58</v>
      </c>
      <c r="B7" s="1" t="s">
        <v>59</v>
      </c>
      <c r="C7" s="1">
        <v>1013561.0</v>
      </c>
      <c r="D7" s="1" t="s">
        <v>60</v>
      </c>
      <c r="E7" s="1">
        <v>5.252939794E9</v>
      </c>
      <c r="F7" s="1">
        <v>5.24218265E8</v>
      </c>
      <c r="G7" s="3">
        <v>7.3385085E8</v>
      </c>
      <c r="H7" s="4" t="s">
        <v>61</v>
      </c>
      <c r="I7" s="1"/>
      <c r="J7" s="4" t="s">
        <v>62</v>
      </c>
      <c r="K7" s="1" t="s">
        <v>63</v>
      </c>
      <c r="L7" s="1" t="s">
        <v>64</v>
      </c>
      <c r="M7" s="1" t="s">
        <v>64</v>
      </c>
      <c r="N7" s="1" t="s">
        <v>64</v>
      </c>
      <c r="O7" s="1" t="s">
        <v>65</v>
      </c>
      <c r="P7" s="1">
        <v>7.0</v>
      </c>
      <c r="Q7" s="1">
        <v>28.0</v>
      </c>
      <c r="R7" s="1" t="s">
        <v>66</v>
      </c>
      <c r="S7" s="1" t="s">
        <v>63</v>
      </c>
      <c r="T7" s="1" t="s">
        <v>67</v>
      </c>
      <c r="U7" s="1" t="s">
        <v>68</v>
      </c>
      <c r="V7" s="1" t="s">
        <v>69</v>
      </c>
      <c r="W7" s="5" t="s">
        <v>70</v>
      </c>
      <c r="X7" s="5" t="s">
        <v>71</v>
      </c>
      <c r="Y7" s="1"/>
      <c r="Z7" s="1" t="s">
        <v>72</v>
      </c>
      <c r="AA7" s="1" t="s">
        <v>73</v>
      </c>
      <c r="AB7" s="3">
        <v>7.3385085E8</v>
      </c>
      <c r="AC7" s="1" t="s">
        <v>63</v>
      </c>
      <c r="AD7" s="6" t="s">
        <v>74</v>
      </c>
      <c r="AE7" s="1" t="s">
        <v>75</v>
      </c>
      <c r="AF7" s="1" t="s">
        <v>75</v>
      </c>
      <c r="AG7" s="1" t="s">
        <v>76</v>
      </c>
      <c r="AH7" s="2" t="s">
        <v>93</v>
      </c>
      <c r="AI7" s="1" t="s">
        <v>78</v>
      </c>
      <c r="AJ7" s="1" t="s">
        <v>79</v>
      </c>
      <c r="AK7" s="2" t="s">
        <v>94</v>
      </c>
      <c r="AL7" s="7">
        <f t="shared" si="1"/>
        <v>7358.276644</v>
      </c>
      <c r="AM7" s="8">
        <v>45970.666666666664</v>
      </c>
      <c r="AN7" s="9">
        <v>649000.0</v>
      </c>
      <c r="AO7" s="8">
        <v>45970.666666666664</v>
      </c>
      <c r="AP7" s="1" t="s">
        <v>81</v>
      </c>
      <c r="AQ7" s="1" t="s">
        <v>81</v>
      </c>
      <c r="AR7" s="1" t="s">
        <v>82</v>
      </c>
      <c r="AS7" s="1">
        <v>2.0</v>
      </c>
      <c r="AT7" s="1">
        <v>0.0</v>
      </c>
      <c r="AU7" s="8">
        <v>45970.666666666664</v>
      </c>
      <c r="AV7" s="1" t="s">
        <v>83</v>
      </c>
      <c r="AW7" s="1" t="s">
        <v>83</v>
      </c>
      <c r="AX7" s="1" t="s">
        <v>81</v>
      </c>
      <c r="AY7" s="8">
        <v>45970.666666666664</v>
      </c>
      <c r="AZ7" s="1" t="s">
        <v>84</v>
      </c>
      <c r="BA7" s="1">
        <v>2.46</v>
      </c>
      <c r="BB7" s="8">
        <v>45970.666666666664</v>
      </c>
      <c r="BC7" s="10" t="s">
        <v>83</v>
      </c>
      <c r="BD7" s="10" t="s">
        <v>83</v>
      </c>
      <c r="BE7" s="8">
        <v>45970.666666666664</v>
      </c>
      <c r="BF7" s="4" t="s">
        <v>85</v>
      </c>
    </row>
    <row r="8" ht="15.75" customHeight="1">
      <c r="A8" s="1" t="s">
        <v>58</v>
      </c>
      <c r="B8" s="1" t="s">
        <v>59</v>
      </c>
      <c r="C8" s="1">
        <v>1013561.0</v>
      </c>
      <c r="D8" s="1" t="s">
        <v>60</v>
      </c>
      <c r="E8" s="1">
        <v>5.252939794E9</v>
      </c>
      <c r="F8" s="1">
        <v>5.24218265E8</v>
      </c>
      <c r="G8" s="3">
        <v>7.3385085E8</v>
      </c>
      <c r="H8" s="4" t="s">
        <v>61</v>
      </c>
      <c r="I8" s="1"/>
      <c r="J8" s="4" t="s">
        <v>62</v>
      </c>
      <c r="K8" s="1" t="s">
        <v>63</v>
      </c>
      <c r="L8" s="1" t="s">
        <v>64</v>
      </c>
      <c r="M8" s="1" t="s">
        <v>64</v>
      </c>
      <c r="N8" s="1" t="s">
        <v>64</v>
      </c>
      <c r="O8" s="1" t="s">
        <v>65</v>
      </c>
      <c r="P8" s="1">
        <v>7.0</v>
      </c>
      <c r="Q8" s="1">
        <v>28.0</v>
      </c>
      <c r="R8" s="1" t="s">
        <v>66</v>
      </c>
      <c r="S8" s="1" t="s">
        <v>63</v>
      </c>
      <c r="T8" s="1" t="s">
        <v>67</v>
      </c>
      <c r="U8" s="1" t="s">
        <v>68</v>
      </c>
      <c r="V8" s="1" t="s">
        <v>69</v>
      </c>
      <c r="W8" s="5" t="s">
        <v>70</v>
      </c>
      <c r="X8" s="5" t="s">
        <v>71</v>
      </c>
      <c r="Y8" s="1"/>
      <c r="Z8" s="1" t="s">
        <v>72</v>
      </c>
      <c r="AA8" s="1" t="s">
        <v>73</v>
      </c>
      <c r="AB8" s="3">
        <v>7.3385085E8</v>
      </c>
      <c r="AC8" s="1" t="s">
        <v>63</v>
      </c>
      <c r="AD8" s="6" t="s">
        <v>74</v>
      </c>
      <c r="AE8" s="1" t="s">
        <v>75</v>
      </c>
      <c r="AF8" s="1" t="s">
        <v>75</v>
      </c>
      <c r="AG8" s="1" t="s">
        <v>76</v>
      </c>
      <c r="AH8" s="2" t="s">
        <v>95</v>
      </c>
      <c r="AI8" s="1" t="s">
        <v>78</v>
      </c>
      <c r="AJ8" s="1" t="s">
        <v>79</v>
      </c>
      <c r="AK8" s="2" t="s">
        <v>96</v>
      </c>
      <c r="AL8" s="7">
        <f t="shared" si="1"/>
        <v>7358.276644</v>
      </c>
      <c r="AM8" s="8">
        <v>45970.666666666664</v>
      </c>
      <c r="AN8" s="9">
        <v>649000.0</v>
      </c>
      <c r="AO8" s="8">
        <v>45970.666666666664</v>
      </c>
      <c r="AP8" s="1" t="s">
        <v>81</v>
      </c>
      <c r="AQ8" s="1" t="s">
        <v>81</v>
      </c>
      <c r="AR8" s="1" t="s">
        <v>82</v>
      </c>
      <c r="AS8" s="1">
        <v>2.0</v>
      </c>
      <c r="AT8" s="1">
        <v>0.0</v>
      </c>
      <c r="AU8" s="8">
        <v>45970.666666666664</v>
      </c>
      <c r="AV8" s="1" t="s">
        <v>83</v>
      </c>
      <c r="AW8" s="1" t="s">
        <v>83</v>
      </c>
      <c r="AX8" s="1" t="s">
        <v>81</v>
      </c>
      <c r="AY8" s="8">
        <v>45970.666666666664</v>
      </c>
      <c r="AZ8" s="1" t="s">
        <v>84</v>
      </c>
      <c r="BA8" s="1">
        <v>2.46</v>
      </c>
      <c r="BB8" s="8">
        <v>45970.666666666664</v>
      </c>
      <c r="BC8" s="10" t="s">
        <v>83</v>
      </c>
      <c r="BD8" s="10" t="s">
        <v>83</v>
      </c>
      <c r="BE8" s="8">
        <v>45970.666666666664</v>
      </c>
      <c r="BF8" s="4" t="s">
        <v>85</v>
      </c>
    </row>
    <row r="9" ht="15.75" customHeight="1">
      <c r="A9" s="1" t="s">
        <v>58</v>
      </c>
      <c r="B9" s="1" t="s">
        <v>59</v>
      </c>
      <c r="C9" s="1">
        <v>1013561.0</v>
      </c>
      <c r="D9" s="1" t="s">
        <v>60</v>
      </c>
      <c r="E9" s="1">
        <v>5.252939794E9</v>
      </c>
      <c r="F9" s="1">
        <v>5.24218265E8</v>
      </c>
      <c r="G9" s="3">
        <v>7.3385085E8</v>
      </c>
      <c r="H9" s="4" t="s">
        <v>61</v>
      </c>
      <c r="I9" s="1"/>
      <c r="J9" s="4" t="s">
        <v>62</v>
      </c>
      <c r="K9" s="1" t="s">
        <v>63</v>
      </c>
      <c r="L9" s="1" t="s">
        <v>64</v>
      </c>
      <c r="M9" s="1" t="s">
        <v>64</v>
      </c>
      <c r="N9" s="1" t="s">
        <v>64</v>
      </c>
      <c r="O9" s="1" t="s">
        <v>65</v>
      </c>
      <c r="P9" s="1">
        <v>7.0</v>
      </c>
      <c r="Q9" s="1">
        <v>28.0</v>
      </c>
      <c r="R9" s="1" t="s">
        <v>66</v>
      </c>
      <c r="S9" s="1" t="s">
        <v>63</v>
      </c>
      <c r="T9" s="1" t="s">
        <v>67</v>
      </c>
      <c r="U9" s="1" t="s">
        <v>68</v>
      </c>
      <c r="V9" s="1" t="s">
        <v>69</v>
      </c>
      <c r="W9" s="5" t="s">
        <v>70</v>
      </c>
      <c r="X9" s="5" t="s">
        <v>71</v>
      </c>
      <c r="Y9" s="1"/>
      <c r="Z9" s="1" t="s">
        <v>72</v>
      </c>
      <c r="AA9" s="1" t="s">
        <v>73</v>
      </c>
      <c r="AB9" s="3">
        <v>7.3385085E8</v>
      </c>
      <c r="AC9" s="1" t="s">
        <v>63</v>
      </c>
      <c r="AD9" s="6" t="s">
        <v>74</v>
      </c>
      <c r="AE9" s="1" t="s">
        <v>75</v>
      </c>
      <c r="AF9" s="1" t="s">
        <v>75</v>
      </c>
      <c r="AG9" s="1" t="s">
        <v>76</v>
      </c>
      <c r="AH9" s="2" t="s">
        <v>97</v>
      </c>
      <c r="AI9" s="1" t="s">
        <v>78</v>
      </c>
      <c r="AJ9" s="1" t="s">
        <v>79</v>
      </c>
      <c r="AK9" s="2" t="s">
        <v>98</v>
      </c>
      <c r="AL9" s="7">
        <f t="shared" si="1"/>
        <v>7358.276644</v>
      </c>
      <c r="AM9" s="8">
        <v>45970.666666666664</v>
      </c>
      <c r="AN9" s="9">
        <v>649000.0</v>
      </c>
      <c r="AO9" s="8">
        <v>45970.666666666664</v>
      </c>
      <c r="AP9" s="1" t="s">
        <v>81</v>
      </c>
      <c r="AQ9" s="1" t="s">
        <v>81</v>
      </c>
      <c r="AR9" s="1" t="s">
        <v>82</v>
      </c>
      <c r="AS9" s="1">
        <v>2.0</v>
      </c>
      <c r="AT9" s="1">
        <v>0.0</v>
      </c>
      <c r="AU9" s="8">
        <v>45970.666666666664</v>
      </c>
      <c r="AV9" s="1" t="s">
        <v>83</v>
      </c>
      <c r="AW9" s="1" t="s">
        <v>83</v>
      </c>
      <c r="AX9" s="1" t="s">
        <v>81</v>
      </c>
      <c r="AY9" s="8">
        <v>45970.666666666664</v>
      </c>
      <c r="AZ9" s="1" t="s">
        <v>84</v>
      </c>
      <c r="BA9" s="1">
        <v>2.46</v>
      </c>
      <c r="BB9" s="8">
        <v>45970.666666666664</v>
      </c>
      <c r="BC9" s="10" t="s">
        <v>83</v>
      </c>
      <c r="BD9" s="10" t="s">
        <v>83</v>
      </c>
      <c r="BE9" s="8">
        <v>45970.666666666664</v>
      </c>
      <c r="BF9" s="4" t="s">
        <v>85</v>
      </c>
    </row>
    <row r="10" ht="15.75" customHeight="1">
      <c r="A10" s="1" t="s">
        <v>58</v>
      </c>
      <c r="B10" s="1" t="s">
        <v>59</v>
      </c>
      <c r="C10" s="1">
        <v>1013561.0</v>
      </c>
      <c r="D10" s="1" t="s">
        <v>60</v>
      </c>
      <c r="E10" s="1">
        <v>5.252939794E9</v>
      </c>
      <c r="F10" s="1">
        <v>5.24218265E8</v>
      </c>
      <c r="G10" s="3">
        <v>7.3385085E8</v>
      </c>
      <c r="H10" s="4" t="s">
        <v>61</v>
      </c>
      <c r="I10" s="1"/>
      <c r="J10" s="4" t="s">
        <v>62</v>
      </c>
      <c r="K10" s="1" t="s">
        <v>63</v>
      </c>
      <c r="L10" s="1" t="s">
        <v>64</v>
      </c>
      <c r="M10" s="1" t="s">
        <v>64</v>
      </c>
      <c r="N10" s="1" t="s">
        <v>64</v>
      </c>
      <c r="O10" s="1" t="s">
        <v>65</v>
      </c>
      <c r="P10" s="1">
        <v>7.0</v>
      </c>
      <c r="Q10" s="1">
        <v>28.0</v>
      </c>
      <c r="R10" s="1" t="s">
        <v>66</v>
      </c>
      <c r="S10" s="1" t="s">
        <v>63</v>
      </c>
      <c r="T10" s="1" t="s">
        <v>67</v>
      </c>
      <c r="U10" s="1" t="s">
        <v>68</v>
      </c>
      <c r="V10" s="1" t="s">
        <v>69</v>
      </c>
      <c r="W10" s="5" t="s">
        <v>70</v>
      </c>
      <c r="X10" s="5" t="s">
        <v>71</v>
      </c>
      <c r="Y10" s="1"/>
      <c r="Z10" s="1" t="s">
        <v>72</v>
      </c>
      <c r="AA10" s="1" t="s">
        <v>73</v>
      </c>
      <c r="AB10" s="3">
        <v>7.3385085E8</v>
      </c>
      <c r="AC10" s="1" t="s">
        <v>63</v>
      </c>
      <c r="AD10" s="6" t="s">
        <v>74</v>
      </c>
      <c r="AE10" s="1" t="s">
        <v>75</v>
      </c>
      <c r="AF10" s="1" t="s">
        <v>75</v>
      </c>
      <c r="AG10" s="1" t="s">
        <v>76</v>
      </c>
      <c r="AH10" s="2" t="s">
        <v>99</v>
      </c>
      <c r="AI10" s="1" t="s">
        <v>78</v>
      </c>
      <c r="AJ10" s="1" t="s">
        <v>79</v>
      </c>
      <c r="AK10" s="2" t="s">
        <v>100</v>
      </c>
      <c r="AL10" s="7">
        <f t="shared" si="1"/>
        <v>7358.276644</v>
      </c>
      <c r="AM10" s="8">
        <v>45970.666666666664</v>
      </c>
      <c r="AN10" s="9">
        <v>649000.0</v>
      </c>
      <c r="AO10" s="8">
        <v>45970.666666666664</v>
      </c>
      <c r="AP10" s="1" t="s">
        <v>81</v>
      </c>
      <c r="AQ10" s="1" t="s">
        <v>81</v>
      </c>
      <c r="AR10" s="1" t="s">
        <v>82</v>
      </c>
      <c r="AS10" s="1">
        <v>2.0</v>
      </c>
      <c r="AT10" s="1">
        <v>0.0</v>
      </c>
      <c r="AU10" s="8">
        <v>45970.666666666664</v>
      </c>
      <c r="AV10" s="1" t="s">
        <v>83</v>
      </c>
      <c r="AW10" s="1" t="s">
        <v>83</v>
      </c>
      <c r="AX10" s="1" t="s">
        <v>81</v>
      </c>
      <c r="AY10" s="8">
        <v>45970.666666666664</v>
      </c>
      <c r="AZ10" s="1" t="s">
        <v>84</v>
      </c>
      <c r="BA10" s="1">
        <v>2.46</v>
      </c>
      <c r="BB10" s="8">
        <v>45970.666666666664</v>
      </c>
      <c r="BC10" s="10" t="s">
        <v>83</v>
      </c>
      <c r="BD10" s="10" t="s">
        <v>83</v>
      </c>
      <c r="BE10" s="8">
        <v>45970.666666666664</v>
      </c>
      <c r="BF10" s="4" t="s">
        <v>85</v>
      </c>
    </row>
    <row r="11" ht="15.75" customHeight="1">
      <c r="AH11" s="2"/>
    </row>
    <row r="12" ht="15.75" customHeight="1">
      <c r="AH12" s="2"/>
    </row>
    <row r="13" ht="15.75" customHeight="1">
      <c r="AH13" s="2"/>
    </row>
    <row r="14" ht="15.75" customHeight="1">
      <c r="AH14" s="2"/>
    </row>
    <row r="15" ht="15.75" customHeight="1">
      <c r="AH15" s="2"/>
    </row>
    <row r="16" ht="15.75" customHeight="1">
      <c r="AH16" s="2"/>
    </row>
    <row r="17" ht="15.75" customHeight="1">
      <c r="AH17" s="2"/>
    </row>
    <row r="18" ht="15.75" customHeight="1">
      <c r="AH18" s="2"/>
    </row>
    <row r="19" ht="15.75" customHeight="1">
      <c r="AH19" s="2"/>
    </row>
    <row r="20" ht="15.75" customHeight="1">
      <c r="AH20" s="2"/>
    </row>
    <row r="21" ht="15.75" customHeight="1">
      <c r="AH21" s="2"/>
    </row>
    <row r="22" ht="15.75" customHeight="1">
      <c r="AH22" s="2"/>
    </row>
    <row r="23" ht="15.75" customHeight="1">
      <c r="AH23" s="2"/>
    </row>
    <row r="24" ht="15.75" customHeight="1">
      <c r="AH24" s="2"/>
    </row>
    <row r="25" ht="15.75" customHeight="1">
      <c r="AH25" s="2"/>
    </row>
    <row r="26" ht="15.75" customHeight="1">
      <c r="AH26" s="2"/>
    </row>
    <row r="27" ht="15.75" customHeight="1">
      <c r="AH27" s="2"/>
    </row>
    <row r="28" ht="15.75" customHeight="1">
      <c r="AH28" s="2"/>
    </row>
    <row r="29" ht="15.75" customHeight="1">
      <c r="AH29" s="2"/>
    </row>
    <row r="30" ht="15.75" customHeight="1">
      <c r="AH30" s="2"/>
    </row>
    <row r="31" ht="15.75" customHeight="1">
      <c r="AH31" s="2"/>
    </row>
    <row r="32" ht="15.75" customHeight="1">
      <c r="AH32" s="2"/>
    </row>
    <row r="33" ht="15.75" customHeight="1">
      <c r="AH33" s="2"/>
    </row>
    <row r="34" ht="15.75" customHeight="1">
      <c r="AH34" s="2"/>
    </row>
    <row r="35" ht="15.75" customHeight="1">
      <c r="AH35" s="2"/>
    </row>
    <row r="36" ht="15.75" customHeight="1">
      <c r="AH36" s="2"/>
    </row>
    <row r="37" ht="15.75" customHeight="1">
      <c r="AH37" s="2"/>
    </row>
    <row r="38" ht="15.75" customHeight="1">
      <c r="AH38" s="2"/>
    </row>
    <row r="39" ht="15.75" customHeight="1">
      <c r="AH39" s="2"/>
    </row>
    <row r="40" ht="15.75" customHeight="1">
      <c r="AH40" s="2"/>
    </row>
    <row r="41" ht="15.75" customHeight="1">
      <c r="AH41" s="2"/>
    </row>
    <row r="42" ht="15.75" customHeight="1">
      <c r="AH42" s="2"/>
    </row>
    <row r="43" ht="15.75" customHeight="1">
      <c r="AH43" s="2"/>
    </row>
    <row r="44" ht="15.75" customHeight="1">
      <c r="AH44" s="2"/>
    </row>
    <row r="45" ht="15.75" customHeight="1">
      <c r="AH45" s="2"/>
    </row>
    <row r="46" ht="15.75" customHeight="1">
      <c r="AH46" s="2"/>
    </row>
    <row r="47" ht="15.75" customHeight="1">
      <c r="AH47" s="2"/>
    </row>
    <row r="48" ht="15.75" customHeight="1">
      <c r="AH48" s="2"/>
    </row>
    <row r="49" ht="15.75" customHeight="1">
      <c r="AH49" s="2"/>
    </row>
    <row r="50" ht="15.75" customHeight="1">
      <c r="AH50" s="2"/>
    </row>
    <row r="51" ht="15.75" customHeight="1">
      <c r="AH51" s="2"/>
    </row>
    <row r="52" ht="15.75" customHeight="1">
      <c r="AH52" s="2"/>
    </row>
    <row r="53" ht="15.75" customHeight="1">
      <c r="AH53" s="2"/>
    </row>
    <row r="54" ht="15.75" customHeight="1">
      <c r="AH54" s="2"/>
    </row>
    <row r="55" ht="15.75" customHeight="1">
      <c r="AH55" s="2"/>
    </row>
    <row r="56" ht="15.75" customHeight="1">
      <c r="AH56" s="2"/>
    </row>
    <row r="57" ht="15.75" customHeight="1">
      <c r="AH57" s="2"/>
    </row>
    <row r="58" ht="15.75" customHeight="1">
      <c r="AH58" s="2"/>
    </row>
    <row r="59" ht="15.75" customHeight="1">
      <c r="AH59" s="2"/>
    </row>
    <row r="60" ht="15.75" customHeight="1">
      <c r="AH60" s="2"/>
    </row>
    <row r="61" ht="15.75" customHeight="1">
      <c r="AH61" s="2"/>
    </row>
    <row r="62" ht="15.75" customHeight="1">
      <c r="AH62" s="2"/>
    </row>
    <row r="63" ht="15.75" customHeight="1">
      <c r="AH63" s="2"/>
    </row>
    <row r="64" ht="15.75" customHeight="1">
      <c r="AH64" s="2"/>
    </row>
    <row r="65" ht="15.75" customHeight="1">
      <c r="AH65" s="2"/>
    </row>
    <row r="66" ht="15.75" customHeight="1">
      <c r="AH66" s="2"/>
    </row>
    <row r="67" ht="15.75" customHeight="1">
      <c r="AH67" s="2"/>
    </row>
    <row r="68" ht="15.75" customHeight="1">
      <c r="AH68" s="2"/>
    </row>
    <row r="69" ht="15.75" customHeight="1">
      <c r="AH69" s="2"/>
    </row>
    <row r="70" ht="15.75" customHeight="1">
      <c r="AH70" s="2"/>
    </row>
    <row r="71" ht="15.75" customHeight="1">
      <c r="AH71" s="2"/>
    </row>
    <row r="72" ht="15.75" customHeight="1">
      <c r="AH72" s="2"/>
    </row>
    <row r="73" ht="15.75" customHeight="1">
      <c r="AH73" s="2"/>
    </row>
    <row r="74" ht="15.75" customHeight="1">
      <c r="AH74" s="2"/>
    </row>
    <row r="75" ht="15.75" customHeight="1">
      <c r="AH75" s="2"/>
    </row>
    <row r="76" ht="15.75" customHeight="1">
      <c r="AH76" s="2"/>
    </row>
    <row r="77" ht="15.75" customHeight="1">
      <c r="AH77" s="2"/>
    </row>
    <row r="78" ht="15.75" customHeight="1">
      <c r="AH78" s="2"/>
    </row>
    <row r="79" ht="15.75" customHeight="1">
      <c r="AH79" s="2"/>
    </row>
    <row r="80" ht="15.75" customHeight="1">
      <c r="AH80" s="2"/>
    </row>
    <row r="81" ht="15.75" customHeight="1">
      <c r="AH81" s="2"/>
    </row>
    <row r="82" ht="15.75" customHeight="1">
      <c r="AH82" s="2"/>
    </row>
    <row r="83" ht="15.75" customHeight="1">
      <c r="AH83" s="2"/>
    </row>
    <row r="84" ht="15.75" customHeight="1">
      <c r="AH84" s="2"/>
    </row>
    <row r="85" ht="15.75" customHeight="1">
      <c r="AH85" s="2"/>
    </row>
    <row r="86" ht="15.75" customHeight="1">
      <c r="AH86" s="2"/>
    </row>
    <row r="87" ht="15.75" customHeight="1">
      <c r="AH87" s="2"/>
    </row>
    <row r="88" ht="15.75" customHeight="1">
      <c r="AH88" s="2"/>
    </row>
    <row r="89" ht="15.75" customHeight="1">
      <c r="AH89" s="2"/>
    </row>
    <row r="90" ht="15.75" customHeight="1">
      <c r="AH90" s="2"/>
    </row>
    <row r="91" ht="15.75" customHeight="1">
      <c r="AH91" s="2"/>
    </row>
    <row r="92" ht="15.75" customHeight="1">
      <c r="AH92" s="2"/>
    </row>
    <row r="93" ht="15.75" customHeight="1">
      <c r="AH93" s="2"/>
    </row>
    <row r="94" ht="15.75" customHeight="1">
      <c r="AH94" s="2"/>
    </row>
    <row r="95" ht="15.75" customHeight="1">
      <c r="AH95" s="2"/>
    </row>
    <row r="96" ht="15.75" customHeight="1">
      <c r="AH96" s="2"/>
    </row>
    <row r="97" ht="15.75" customHeight="1">
      <c r="AH97" s="2"/>
    </row>
    <row r="98" ht="15.75" customHeight="1">
      <c r="AH98" s="2"/>
    </row>
    <row r="99" ht="15.75" customHeight="1">
      <c r="AH99" s="2"/>
    </row>
    <row r="100" ht="15.75" customHeight="1">
      <c r="AH100" s="2"/>
    </row>
    <row r="101" ht="15.75" customHeight="1">
      <c r="AH101" s="2"/>
    </row>
    <row r="102" ht="15.75" customHeight="1">
      <c r="AH102" s="2"/>
    </row>
    <row r="103" ht="15.75" customHeight="1">
      <c r="AH103" s="2"/>
    </row>
    <row r="104" ht="15.75" customHeight="1">
      <c r="AH104" s="2"/>
    </row>
    <row r="105" ht="15.75" customHeight="1">
      <c r="AH105" s="2"/>
    </row>
    <row r="106" ht="15.75" customHeight="1">
      <c r="AH106" s="2"/>
    </row>
    <row r="107" ht="15.75" customHeight="1">
      <c r="AH107" s="2"/>
    </row>
    <row r="108" ht="15.75" customHeight="1">
      <c r="AH108" s="2"/>
    </row>
    <row r="109" ht="15.75" customHeight="1">
      <c r="AH109" s="2"/>
    </row>
    <row r="110" ht="15.75" customHeight="1">
      <c r="AH110" s="2"/>
    </row>
    <row r="111" ht="15.75" customHeight="1">
      <c r="AH111" s="2"/>
    </row>
    <row r="112" ht="15.75" customHeight="1">
      <c r="AH112" s="2"/>
    </row>
    <row r="113" ht="15.75" customHeight="1">
      <c r="AH113" s="2"/>
    </row>
    <row r="114" ht="15.75" customHeight="1">
      <c r="AH114" s="2"/>
    </row>
    <row r="115" ht="15.75" customHeight="1">
      <c r="AH115" s="2"/>
    </row>
    <row r="116" ht="15.75" customHeight="1">
      <c r="AH116" s="2"/>
    </row>
    <row r="117" ht="15.75" customHeight="1">
      <c r="AH117" s="2"/>
    </row>
    <row r="118" ht="15.75" customHeight="1">
      <c r="AH118" s="2"/>
    </row>
    <row r="119" ht="15.75" customHeight="1">
      <c r="AH119" s="2"/>
    </row>
    <row r="120" ht="15.75" customHeight="1">
      <c r="AH120" s="2"/>
    </row>
    <row r="121" ht="15.75" customHeight="1">
      <c r="AH121" s="2"/>
    </row>
    <row r="122" ht="15.75" customHeight="1">
      <c r="AH122" s="2"/>
    </row>
    <row r="123" ht="15.75" customHeight="1">
      <c r="AH123" s="2"/>
    </row>
    <row r="124" ht="15.75" customHeight="1">
      <c r="AH124" s="2"/>
    </row>
    <row r="125" ht="15.75" customHeight="1">
      <c r="AH125" s="2"/>
    </row>
    <row r="126" ht="15.75" customHeight="1">
      <c r="AH126" s="2"/>
    </row>
    <row r="127" ht="15.75" customHeight="1">
      <c r="AH127" s="2"/>
    </row>
    <row r="128" ht="15.75" customHeight="1">
      <c r="AH128" s="2"/>
    </row>
    <row r="129" ht="15.75" customHeight="1">
      <c r="AH129" s="2"/>
    </row>
    <row r="130" ht="15.75" customHeight="1">
      <c r="AH130" s="2"/>
    </row>
    <row r="131" ht="15.75" customHeight="1">
      <c r="AH131" s="2"/>
    </row>
    <row r="132" ht="15.75" customHeight="1">
      <c r="AH132" s="2"/>
    </row>
    <row r="133" ht="15.75" customHeight="1">
      <c r="AH133" s="2"/>
    </row>
    <row r="134" ht="15.75" customHeight="1">
      <c r="AH134" s="2"/>
    </row>
    <row r="135" ht="15.75" customHeight="1">
      <c r="AH135" s="2"/>
    </row>
    <row r="136" ht="15.75" customHeight="1">
      <c r="AH136" s="2"/>
    </row>
    <row r="137" ht="15.75" customHeight="1">
      <c r="AH137" s="2"/>
    </row>
    <row r="138" ht="15.75" customHeight="1">
      <c r="AH138" s="2"/>
    </row>
    <row r="139" ht="15.75" customHeight="1">
      <c r="AH139" s="2"/>
    </row>
    <row r="140" ht="15.75" customHeight="1">
      <c r="AH140" s="2"/>
    </row>
    <row r="141" ht="15.75" customHeight="1">
      <c r="AH141" s="2"/>
    </row>
    <row r="142" ht="15.75" customHeight="1">
      <c r="AH142" s="2"/>
    </row>
    <row r="143" ht="15.75" customHeight="1">
      <c r="AH143" s="2"/>
    </row>
    <row r="144" ht="15.75" customHeight="1">
      <c r="AH144" s="2"/>
    </row>
    <row r="145" ht="15.75" customHeight="1">
      <c r="AH145" s="2"/>
    </row>
    <row r="146" ht="15.75" customHeight="1">
      <c r="AH146" s="2"/>
    </row>
    <row r="147" ht="15.75" customHeight="1">
      <c r="AH147" s="2"/>
    </row>
    <row r="148" ht="15.75" customHeight="1">
      <c r="AH148" s="2"/>
    </row>
    <row r="149" ht="15.75" customHeight="1">
      <c r="AH149" s="2"/>
    </row>
    <row r="150" ht="15.75" customHeight="1">
      <c r="AH150" s="2"/>
    </row>
    <row r="151" ht="15.75" customHeight="1">
      <c r="AH151" s="2"/>
    </row>
    <row r="152" ht="15.75" customHeight="1">
      <c r="AH152" s="2"/>
    </row>
    <row r="153" ht="15.75" customHeight="1">
      <c r="AH153" s="2"/>
    </row>
    <row r="154" ht="15.75" customHeight="1">
      <c r="AH154" s="2"/>
    </row>
    <row r="155" ht="15.75" customHeight="1">
      <c r="AH155" s="2"/>
    </row>
    <row r="156" ht="15.75" customHeight="1">
      <c r="AH156" s="2"/>
    </row>
    <row r="157" ht="15.75" customHeight="1">
      <c r="AH157" s="2"/>
    </row>
    <row r="158" ht="15.75" customHeight="1">
      <c r="AH158" s="2"/>
    </row>
    <row r="159" ht="15.75" customHeight="1">
      <c r="AH159" s="2"/>
    </row>
    <row r="160" ht="15.75" customHeight="1">
      <c r="AH160" s="2"/>
    </row>
    <row r="161" ht="15.75" customHeight="1">
      <c r="AH161" s="2"/>
    </row>
    <row r="162" ht="15.75" customHeight="1">
      <c r="AH162" s="2"/>
    </row>
    <row r="163" ht="15.75" customHeight="1">
      <c r="AH163" s="2"/>
    </row>
    <row r="164" ht="15.75" customHeight="1">
      <c r="AH164" s="2"/>
    </row>
    <row r="165" ht="15.75" customHeight="1">
      <c r="AH165" s="2"/>
    </row>
    <row r="166" ht="15.75" customHeight="1">
      <c r="AH166" s="2"/>
    </row>
    <row r="167" ht="15.75" customHeight="1">
      <c r="AH167" s="2"/>
    </row>
    <row r="168" ht="15.75" customHeight="1">
      <c r="AH168" s="2"/>
    </row>
    <row r="169" ht="15.75" customHeight="1">
      <c r="AH169" s="2"/>
    </row>
    <row r="170" ht="15.75" customHeight="1">
      <c r="AH170" s="2"/>
    </row>
    <row r="171" ht="15.75" customHeight="1">
      <c r="AH171" s="2"/>
    </row>
    <row r="172" ht="15.75" customHeight="1">
      <c r="AH172" s="2"/>
    </row>
    <row r="173" ht="15.75" customHeight="1">
      <c r="AH173" s="2"/>
    </row>
    <row r="174" ht="15.75" customHeight="1">
      <c r="AH174" s="2"/>
    </row>
    <row r="175" ht="15.75" customHeight="1">
      <c r="AH175" s="2"/>
    </row>
    <row r="176" ht="15.75" customHeight="1">
      <c r="AH176" s="2"/>
    </row>
    <row r="177" ht="15.75" customHeight="1">
      <c r="AH177" s="2"/>
    </row>
    <row r="178" ht="15.75" customHeight="1">
      <c r="AH178" s="2"/>
    </row>
    <row r="179" ht="15.75" customHeight="1">
      <c r="AH179" s="2"/>
    </row>
    <row r="180" ht="15.75" customHeight="1">
      <c r="AH180" s="2"/>
    </row>
    <row r="181" ht="15.75" customHeight="1">
      <c r="AH181" s="2"/>
    </row>
    <row r="182" ht="15.75" customHeight="1">
      <c r="AH182" s="2"/>
    </row>
    <row r="183" ht="15.75" customHeight="1">
      <c r="AH183" s="2"/>
    </row>
    <row r="184" ht="15.75" customHeight="1">
      <c r="AH184" s="2"/>
    </row>
    <row r="185" ht="15.75" customHeight="1">
      <c r="AH185" s="2"/>
    </row>
    <row r="186" ht="15.75" customHeight="1">
      <c r="AH186" s="2"/>
    </row>
    <row r="187" ht="15.75" customHeight="1">
      <c r="AH187" s="2"/>
    </row>
    <row r="188" ht="15.75" customHeight="1">
      <c r="AH188" s="2"/>
    </row>
    <row r="189" ht="15.75" customHeight="1">
      <c r="AH189" s="2"/>
    </row>
    <row r="190" ht="15.75" customHeight="1">
      <c r="AH190" s="2"/>
    </row>
    <row r="191" ht="15.75" customHeight="1">
      <c r="AH191" s="2"/>
    </row>
    <row r="192" ht="15.75" customHeight="1">
      <c r="AH192" s="2"/>
    </row>
    <row r="193" ht="15.75" customHeight="1">
      <c r="AH193" s="2"/>
    </row>
    <row r="194" ht="15.75" customHeight="1">
      <c r="AH194" s="2"/>
    </row>
    <row r="195" ht="15.75" customHeight="1">
      <c r="AH195" s="2"/>
    </row>
    <row r="196" ht="15.75" customHeight="1">
      <c r="AH196" s="2"/>
    </row>
    <row r="197" ht="15.75" customHeight="1">
      <c r="AH197" s="2"/>
    </row>
    <row r="198" ht="15.75" customHeight="1">
      <c r="AH198" s="2"/>
    </row>
    <row r="199" ht="15.75" customHeight="1">
      <c r="AH199" s="2"/>
    </row>
    <row r="200" ht="15.75" customHeight="1">
      <c r="AH200" s="2"/>
    </row>
    <row r="201" ht="15.75" customHeight="1">
      <c r="AH201" s="2"/>
    </row>
    <row r="202" ht="15.75" customHeight="1">
      <c r="AH202" s="2"/>
    </row>
    <row r="203" ht="15.75" customHeight="1">
      <c r="AH203" s="2"/>
    </row>
    <row r="204" ht="15.75" customHeight="1">
      <c r="AH204" s="2"/>
    </row>
    <row r="205" ht="15.75" customHeight="1">
      <c r="AH205" s="2"/>
    </row>
    <row r="206" ht="15.75" customHeight="1">
      <c r="AH206" s="2"/>
    </row>
    <row r="207" ht="15.75" customHeight="1">
      <c r="AH207" s="2"/>
    </row>
    <row r="208" ht="15.75" customHeight="1">
      <c r="AH208" s="2"/>
    </row>
    <row r="209" ht="15.75" customHeight="1">
      <c r="AH209" s="2"/>
    </row>
    <row r="210" ht="15.75" customHeight="1">
      <c r="AH210" s="2"/>
    </row>
    <row r="211" ht="15.75" customHeight="1">
      <c r="AH211" s="2"/>
    </row>
    <row r="212" ht="15.75" customHeight="1">
      <c r="AH212" s="2"/>
    </row>
    <row r="213" ht="15.75" customHeight="1">
      <c r="AH213" s="2"/>
    </row>
    <row r="214" ht="15.75" customHeight="1">
      <c r="AH214" s="2"/>
    </row>
    <row r="215" ht="15.75" customHeight="1">
      <c r="AH215" s="2"/>
    </row>
    <row r="216" ht="15.75" customHeight="1">
      <c r="AH216" s="2"/>
    </row>
    <row r="217" ht="15.75" customHeight="1">
      <c r="AH217" s="2"/>
    </row>
    <row r="218" ht="15.75" customHeight="1">
      <c r="AH218" s="2"/>
    </row>
    <row r="219" ht="15.75" customHeight="1">
      <c r="AH219" s="2"/>
    </row>
    <row r="220" ht="15.75" customHeight="1">
      <c r="AH220" s="2"/>
    </row>
    <row r="221" ht="15.75" customHeight="1">
      <c r="AH221" s="2"/>
    </row>
    <row r="222" ht="15.75" customHeight="1">
      <c r="AH222" s="2"/>
    </row>
    <row r="223" ht="15.75" customHeight="1">
      <c r="AH223" s="2"/>
    </row>
    <row r="224" ht="15.75" customHeight="1">
      <c r="AH224" s="2"/>
    </row>
    <row r="225" ht="15.75" customHeight="1">
      <c r="AH225" s="2"/>
    </row>
    <row r="226" ht="15.75" customHeight="1">
      <c r="AH226" s="2"/>
    </row>
    <row r="227" ht="15.75" customHeight="1">
      <c r="AH227" s="2"/>
    </row>
    <row r="228" ht="15.75" customHeight="1">
      <c r="AH228" s="2"/>
    </row>
    <row r="229" ht="15.75" customHeight="1">
      <c r="AH229" s="2"/>
    </row>
    <row r="230" ht="15.75" customHeight="1">
      <c r="AH230" s="2"/>
    </row>
    <row r="231" ht="15.75" customHeight="1">
      <c r="AH231" s="2"/>
    </row>
    <row r="232" ht="15.75" customHeight="1">
      <c r="AH232" s="2"/>
    </row>
    <row r="233" ht="15.75" customHeight="1">
      <c r="AH233" s="2"/>
    </row>
    <row r="234" ht="15.75" customHeight="1">
      <c r="AH234" s="2"/>
    </row>
    <row r="235" ht="15.75" customHeight="1">
      <c r="AH235" s="2"/>
    </row>
    <row r="236" ht="15.75" customHeight="1">
      <c r="AH236" s="2"/>
    </row>
    <row r="237" ht="15.75" customHeight="1">
      <c r="AH237" s="2"/>
    </row>
    <row r="238" ht="15.75" customHeight="1">
      <c r="AH238" s="2"/>
    </row>
    <row r="239" ht="15.75" customHeight="1">
      <c r="AH239" s="2"/>
    </row>
    <row r="240" ht="15.75" customHeight="1">
      <c r="AH240" s="2"/>
    </row>
    <row r="241" ht="15.75" customHeight="1">
      <c r="AH241" s="2"/>
    </row>
    <row r="242" ht="15.75" customHeight="1">
      <c r="AH242" s="2"/>
    </row>
    <row r="243" ht="15.75" customHeight="1">
      <c r="AH243" s="2"/>
    </row>
    <row r="244" ht="15.75" customHeight="1">
      <c r="AH244" s="2"/>
    </row>
    <row r="245" ht="15.75" customHeight="1">
      <c r="AH245" s="2"/>
    </row>
    <row r="246" ht="15.75" customHeight="1">
      <c r="AH246" s="2"/>
    </row>
    <row r="247" ht="15.75" customHeight="1">
      <c r="AH247" s="2"/>
    </row>
    <row r="248" ht="15.75" customHeight="1">
      <c r="AH248" s="2"/>
    </row>
    <row r="249" ht="15.75" customHeight="1">
      <c r="AH249" s="2"/>
    </row>
    <row r="250" ht="15.75" customHeight="1">
      <c r="AH250" s="2"/>
    </row>
    <row r="251" ht="15.75" customHeight="1">
      <c r="AH251" s="2"/>
    </row>
    <row r="252" ht="15.75" customHeight="1">
      <c r="AH252" s="2"/>
    </row>
    <row r="253" ht="15.75" customHeight="1">
      <c r="AH253" s="2"/>
    </row>
    <row r="254" ht="15.75" customHeight="1">
      <c r="AH254" s="2"/>
    </row>
    <row r="255" ht="15.75" customHeight="1">
      <c r="AH255" s="2"/>
    </row>
    <row r="256" ht="15.75" customHeight="1">
      <c r="AH256" s="2"/>
    </row>
    <row r="257" ht="15.75" customHeight="1">
      <c r="AH257" s="2"/>
    </row>
    <row r="258" ht="15.75" customHeight="1">
      <c r="AH258" s="2"/>
    </row>
    <row r="259" ht="15.75" customHeight="1">
      <c r="AH259" s="2"/>
    </row>
    <row r="260" ht="15.75" customHeight="1">
      <c r="AH260" s="2"/>
    </row>
    <row r="261" ht="15.75" customHeight="1">
      <c r="AH261" s="2"/>
    </row>
    <row r="262" ht="15.75" customHeight="1">
      <c r="AH262" s="2"/>
    </row>
    <row r="263" ht="15.75" customHeight="1">
      <c r="AH263" s="2"/>
    </row>
    <row r="264" ht="15.75" customHeight="1">
      <c r="AH264" s="2"/>
    </row>
    <row r="265" ht="15.75" customHeight="1">
      <c r="AH265" s="2"/>
    </row>
    <row r="266" ht="15.75" customHeight="1">
      <c r="AH266" s="2"/>
    </row>
    <row r="267" ht="15.75" customHeight="1">
      <c r="AH267" s="2"/>
    </row>
    <row r="268" ht="15.75" customHeight="1">
      <c r="AH268" s="2"/>
    </row>
    <row r="269" ht="15.75" customHeight="1">
      <c r="AH269" s="2"/>
    </row>
    <row r="270" ht="15.75" customHeight="1">
      <c r="AH270" s="2"/>
    </row>
    <row r="271" ht="15.75" customHeight="1">
      <c r="AH271" s="2"/>
    </row>
    <row r="272" ht="15.75" customHeight="1">
      <c r="AH272" s="2"/>
    </row>
    <row r="273" ht="15.75" customHeight="1">
      <c r="AH273" s="2"/>
    </row>
    <row r="274" ht="15.75" customHeight="1">
      <c r="AH274" s="2"/>
    </row>
    <row r="275" ht="15.75" customHeight="1">
      <c r="AH275" s="2"/>
    </row>
    <row r="276" ht="15.75" customHeight="1">
      <c r="AH276" s="2"/>
    </row>
    <row r="277" ht="15.75" customHeight="1">
      <c r="AH277" s="2"/>
    </row>
    <row r="278" ht="15.75" customHeight="1">
      <c r="AH278" s="2"/>
    </row>
    <row r="279" ht="15.75" customHeight="1">
      <c r="AH279" s="2"/>
    </row>
    <row r="280" ht="15.75" customHeight="1">
      <c r="AH280" s="2"/>
    </row>
    <row r="281" ht="15.75" customHeight="1">
      <c r="AH281" s="2"/>
    </row>
    <row r="282" ht="15.75" customHeight="1">
      <c r="AH282" s="2"/>
    </row>
    <row r="283" ht="15.75" customHeight="1">
      <c r="AH283" s="2"/>
    </row>
    <row r="284" ht="15.75" customHeight="1">
      <c r="AH284" s="2"/>
    </row>
    <row r="285" ht="15.75" customHeight="1">
      <c r="AH285" s="2"/>
    </row>
    <row r="286" ht="15.75" customHeight="1">
      <c r="AH286" s="2"/>
    </row>
    <row r="287" ht="15.75" customHeight="1">
      <c r="AH287" s="2"/>
    </row>
    <row r="288" ht="15.75" customHeight="1">
      <c r="AH288" s="2"/>
    </row>
    <row r="289" ht="15.75" customHeight="1">
      <c r="AH289" s="2"/>
    </row>
    <row r="290" ht="15.75" customHeight="1">
      <c r="AH290" s="2"/>
    </row>
    <row r="291" ht="15.75" customHeight="1">
      <c r="AH291" s="2"/>
    </row>
    <row r="292" ht="15.75" customHeight="1">
      <c r="AH292" s="2"/>
    </row>
    <row r="293" ht="15.75" customHeight="1">
      <c r="AH293" s="2"/>
    </row>
    <row r="294" ht="15.75" customHeight="1">
      <c r="AH294" s="2"/>
    </row>
    <row r="295" ht="15.75" customHeight="1">
      <c r="AH295" s="2"/>
    </row>
    <row r="296" ht="15.75" customHeight="1">
      <c r="AH296" s="2"/>
    </row>
    <row r="297" ht="15.75" customHeight="1">
      <c r="AH297" s="2"/>
    </row>
    <row r="298" ht="15.75" customHeight="1">
      <c r="AH298" s="2"/>
    </row>
    <row r="299" ht="15.75" customHeight="1">
      <c r="AH299" s="2"/>
    </row>
    <row r="300" ht="15.75" customHeight="1">
      <c r="AH300" s="2"/>
    </row>
    <row r="301" ht="15.75" customHeight="1">
      <c r="AH301" s="2"/>
    </row>
    <row r="302" ht="15.75" customHeight="1">
      <c r="AH302" s="2"/>
    </row>
    <row r="303" ht="15.75" customHeight="1">
      <c r="AH303" s="2"/>
    </row>
    <row r="304" ht="15.75" customHeight="1">
      <c r="AH304" s="2"/>
    </row>
    <row r="305" ht="15.75" customHeight="1">
      <c r="AH305" s="2"/>
    </row>
    <row r="306" ht="15.75" customHeight="1">
      <c r="AH306" s="2"/>
    </row>
    <row r="307" ht="15.75" customHeight="1">
      <c r="AH307" s="2"/>
    </row>
    <row r="308" ht="15.75" customHeight="1">
      <c r="AH308" s="2"/>
    </row>
    <row r="309" ht="15.75" customHeight="1">
      <c r="AH309" s="2"/>
    </row>
    <row r="310" ht="15.75" customHeight="1">
      <c r="AH310" s="2"/>
    </row>
    <row r="311" ht="15.75" customHeight="1">
      <c r="AH311" s="2"/>
    </row>
    <row r="312" ht="15.75" customHeight="1">
      <c r="AH312" s="2"/>
    </row>
    <row r="313" ht="15.75" customHeight="1">
      <c r="AH313" s="2"/>
    </row>
    <row r="314" ht="15.75" customHeight="1">
      <c r="AH314" s="2"/>
    </row>
    <row r="315" ht="15.75" customHeight="1">
      <c r="AH315" s="2"/>
    </row>
    <row r="316" ht="15.75" customHeight="1">
      <c r="AH316" s="2"/>
    </row>
    <row r="317" ht="15.75" customHeight="1">
      <c r="AH317" s="2"/>
    </row>
    <row r="318" ht="15.75" customHeight="1">
      <c r="AH318" s="2"/>
    </row>
    <row r="319" ht="15.75" customHeight="1">
      <c r="AH319" s="2"/>
    </row>
    <row r="320" ht="15.75" customHeight="1">
      <c r="AH320" s="2"/>
    </row>
    <row r="321" ht="15.75" customHeight="1">
      <c r="AH321" s="2"/>
    </row>
    <row r="322" ht="15.75" customHeight="1">
      <c r="AH322" s="2"/>
    </row>
    <row r="323" ht="15.75" customHeight="1">
      <c r="AH323" s="2"/>
    </row>
    <row r="324" ht="15.75" customHeight="1">
      <c r="AH324" s="2"/>
    </row>
    <row r="325" ht="15.75" customHeight="1">
      <c r="AH325" s="2"/>
    </row>
    <row r="326" ht="15.75" customHeight="1">
      <c r="AH326" s="2"/>
    </row>
    <row r="327" ht="15.75" customHeight="1">
      <c r="AH327" s="2"/>
    </row>
    <row r="328" ht="15.75" customHeight="1">
      <c r="AH328" s="2"/>
    </row>
    <row r="329" ht="15.75" customHeight="1">
      <c r="AH329" s="2"/>
    </row>
    <row r="330" ht="15.75" customHeight="1">
      <c r="AH330" s="2"/>
    </row>
    <row r="331" ht="15.75" customHeight="1">
      <c r="AH331" s="2"/>
    </row>
    <row r="332" ht="15.75" customHeight="1">
      <c r="AH332" s="2"/>
    </row>
    <row r="333" ht="15.75" customHeight="1">
      <c r="AH333" s="2"/>
    </row>
    <row r="334" ht="15.75" customHeight="1">
      <c r="AH334" s="2"/>
    </row>
    <row r="335" ht="15.75" customHeight="1">
      <c r="AH335" s="2"/>
    </row>
    <row r="336" ht="15.75" customHeight="1">
      <c r="AH336" s="2"/>
    </row>
    <row r="337" ht="15.75" customHeight="1">
      <c r="AH337" s="2"/>
    </row>
    <row r="338" ht="15.75" customHeight="1">
      <c r="AH338" s="2"/>
    </row>
    <row r="339" ht="15.75" customHeight="1">
      <c r="AH339" s="2"/>
    </row>
    <row r="340" ht="15.75" customHeight="1">
      <c r="AH340" s="2"/>
    </row>
    <row r="341" ht="15.75" customHeight="1">
      <c r="AH341" s="2"/>
    </row>
    <row r="342" ht="15.75" customHeight="1">
      <c r="AH342" s="2"/>
    </row>
    <row r="343" ht="15.75" customHeight="1">
      <c r="AH343" s="2"/>
    </row>
    <row r="344" ht="15.75" customHeight="1">
      <c r="AH344" s="2"/>
    </row>
    <row r="345" ht="15.75" customHeight="1">
      <c r="AH345" s="2"/>
    </row>
    <row r="346" ht="15.75" customHeight="1">
      <c r="AH346" s="2"/>
    </row>
    <row r="347" ht="15.75" customHeight="1">
      <c r="AH347" s="2"/>
    </row>
    <row r="348" ht="15.75" customHeight="1">
      <c r="AH348" s="2"/>
    </row>
    <row r="349" ht="15.75" customHeight="1">
      <c r="AH349" s="2"/>
    </row>
    <row r="350" ht="15.75" customHeight="1">
      <c r="AH350" s="2"/>
    </row>
    <row r="351" ht="15.75" customHeight="1">
      <c r="AH351" s="2"/>
    </row>
    <row r="352" ht="15.75" customHeight="1">
      <c r="AH352" s="2"/>
    </row>
    <row r="353" ht="15.75" customHeight="1">
      <c r="AH353" s="2"/>
    </row>
    <row r="354" ht="15.75" customHeight="1">
      <c r="AH354" s="2"/>
    </row>
    <row r="355" ht="15.75" customHeight="1">
      <c r="AH355" s="2"/>
    </row>
    <row r="356" ht="15.75" customHeight="1">
      <c r="AH356" s="2"/>
    </row>
    <row r="357" ht="15.75" customHeight="1">
      <c r="AH357" s="2"/>
    </row>
    <row r="358" ht="15.75" customHeight="1">
      <c r="AH358" s="2"/>
    </row>
    <row r="359" ht="15.75" customHeight="1">
      <c r="AH359" s="2"/>
    </row>
    <row r="360" ht="15.75" customHeight="1">
      <c r="AH360" s="2"/>
    </row>
    <row r="361" ht="15.75" customHeight="1">
      <c r="AH361" s="2"/>
    </row>
    <row r="362" ht="15.75" customHeight="1">
      <c r="AH362" s="2"/>
    </row>
    <row r="363" ht="15.75" customHeight="1">
      <c r="AH363" s="2"/>
    </row>
    <row r="364" ht="15.75" customHeight="1">
      <c r="AH364" s="2"/>
    </row>
    <row r="365" ht="15.75" customHeight="1">
      <c r="AH365" s="2"/>
    </row>
    <row r="366" ht="15.75" customHeight="1">
      <c r="AH366" s="2"/>
    </row>
    <row r="367" ht="15.75" customHeight="1">
      <c r="AH367" s="2"/>
    </row>
    <row r="368" ht="15.75" customHeight="1">
      <c r="AH368" s="2"/>
    </row>
    <row r="369" ht="15.75" customHeight="1">
      <c r="AH369" s="2"/>
    </row>
    <row r="370" ht="15.75" customHeight="1">
      <c r="AH370" s="2"/>
    </row>
    <row r="371" ht="15.75" customHeight="1">
      <c r="AH371" s="2"/>
    </row>
    <row r="372" ht="15.75" customHeight="1">
      <c r="AH372" s="2"/>
    </row>
    <row r="373" ht="15.75" customHeight="1">
      <c r="AH373" s="2"/>
    </row>
    <row r="374" ht="15.75" customHeight="1">
      <c r="AH374" s="2"/>
    </row>
    <row r="375" ht="15.75" customHeight="1">
      <c r="AH375" s="2"/>
    </row>
    <row r="376" ht="15.75" customHeight="1">
      <c r="AH376" s="2"/>
    </row>
    <row r="377" ht="15.75" customHeight="1">
      <c r="AH377" s="2"/>
    </row>
    <row r="378" ht="15.75" customHeight="1">
      <c r="AH378" s="2"/>
    </row>
    <row r="379" ht="15.75" customHeight="1">
      <c r="AH379" s="2"/>
    </row>
    <row r="380" ht="15.75" customHeight="1">
      <c r="AH380" s="2"/>
    </row>
    <row r="381" ht="15.75" customHeight="1">
      <c r="AH381" s="2"/>
    </row>
    <row r="382" ht="15.75" customHeight="1">
      <c r="AH382" s="2"/>
    </row>
    <row r="383" ht="15.75" customHeight="1">
      <c r="AH383" s="2"/>
    </row>
    <row r="384" ht="15.75" customHeight="1">
      <c r="AH384" s="2"/>
    </row>
    <row r="385" ht="15.75" customHeight="1">
      <c r="AH385" s="2"/>
    </row>
    <row r="386" ht="15.75" customHeight="1">
      <c r="AH386" s="2"/>
    </row>
    <row r="387" ht="15.75" customHeight="1">
      <c r="AH387" s="2"/>
    </row>
    <row r="388" ht="15.75" customHeight="1">
      <c r="AH388" s="2"/>
    </row>
    <row r="389" ht="15.75" customHeight="1">
      <c r="AH389" s="2"/>
    </row>
    <row r="390" ht="15.75" customHeight="1">
      <c r="AH390" s="2"/>
    </row>
    <row r="391" ht="15.75" customHeight="1">
      <c r="AH391" s="2"/>
    </row>
    <row r="392" ht="15.75" customHeight="1">
      <c r="AH392" s="2"/>
    </row>
    <row r="393" ht="15.75" customHeight="1">
      <c r="AH393" s="2"/>
    </row>
    <row r="394" ht="15.75" customHeight="1">
      <c r="AH394" s="2"/>
    </row>
    <row r="395" ht="15.75" customHeight="1">
      <c r="AH395" s="2"/>
    </row>
    <row r="396" ht="15.75" customHeight="1">
      <c r="AH396" s="2"/>
    </row>
    <row r="397" ht="15.75" customHeight="1">
      <c r="AH397" s="2"/>
    </row>
    <row r="398" ht="15.75" customHeight="1">
      <c r="AH398" s="2"/>
    </row>
    <row r="399" ht="15.75" customHeight="1">
      <c r="AH399" s="2"/>
    </row>
    <row r="400" ht="15.75" customHeight="1">
      <c r="AH400" s="2"/>
    </row>
    <row r="401" ht="15.75" customHeight="1">
      <c r="AH401" s="2"/>
    </row>
    <row r="402" ht="15.75" customHeight="1">
      <c r="AH402" s="2"/>
    </row>
    <row r="403" ht="15.75" customHeight="1">
      <c r="AH403" s="2"/>
    </row>
    <row r="404" ht="15.75" customHeight="1">
      <c r="AH404" s="2"/>
    </row>
    <row r="405" ht="15.75" customHeight="1">
      <c r="AH405" s="2"/>
    </row>
    <row r="406" ht="15.75" customHeight="1">
      <c r="AH406" s="2"/>
    </row>
    <row r="407" ht="15.75" customHeight="1">
      <c r="AH407" s="2"/>
    </row>
    <row r="408" ht="15.75" customHeight="1">
      <c r="AH408" s="2"/>
    </row>
    <row r="409" ht="15.75" customHeight="1">
      <c r="AH409" s="2"/>
    </row>
    <row r="410" ht="15.75" customHeight="1">
      <c r="AH410" s="2"/>
    </row>
    <row r="411" ht="15.75" customHeight="1">
      <c r="AH411" s="2"/>
    </row>
    <row r="412" ht="15.75" customHeight="1">
      <c r="AH412" s="2"/>
    </row>
    <row r="413" ht="15.75" customHeight="1">
      <c r="AH413" s="2"/>
    </row>
    <row r="414" ht="15.75" customHeight="1">
      <c r="AH414" s="2"/>
    </row>
    <row r="415" ht="15.75" customHeight="1">
      <c r="AH415" s="2"/>
    </row>
    <row r="416" ht="15.75" customHeight="1">
      <c r="AH416" s="2"/>
    </row>
    <row r="417" ht="15.75" customHeight="1">
      <c r="AH417" s="2"/>
    </row>
    <row r="418" ht="15.75" customHeight="1">
      <c r="AH418" s="2"/>
    </row>
    <row r="419" ht="15.75" customHeight="1">
      <c r="AH419" s="2"/>
    </row>
    <row r="420" ht="15.75" customHeight="1">
      <c r="AH420" s="2"/>
    </row>
    <row r="421" ht="15.75" customHeight="1">
      <c r="AH421" s="2"/>
    </row>
    <row r="422" ht="15.75" customHeight="1">
      <c r="AH422" s="2"/>
    </row>
    <row r="423" ht="15.75" customHeight="1">
      <c r="AH423" s="2"/>
    </row>
    <row r="424" ht="15.75" customHeight="1">
      <c r="AH424" s="2"/>
    </row>
    <row r="425" ht="15.75" customHeight="1">
      <c r="AH425" s="2"/>
    </row>
    <row r="426" ht="15.75" customHeight="1">
      <c r="AH426" s="2"/>
    </row>
    <row r="427" ht="15.75" customHeight="1">
      <c r="AH427" s="2"/>
    </row>
    <row r="428" ht="15.75" customHeight="1">
      <c r="AH428" s="2"/>
    </row>
    <row r="429" ht="15.75" customHeight="1">
      <c r="AH429" s="2"/>
    </row>
    <row r="430" ht="15.75" customHeight="1">
      <c r="AH430" s="2"/>
    </row>
    <row r="431" ht="15.75" customHeight="1">
      <c r="AH431" s="2"/>
    </row>
    <row r="432" ht="15.75" customHeight="1">
      <c r="AH432" s="2"/>
    </row>
    <row r="433" ht="15.75" customHeight="1">
      <c r="AH433" s="2"/>
    </row>
    <row r="434" ht="15.75" customHeight="1">
      <c r="AH434" s="2"/>
    </row>
    <row r="435" ht="15.75" customHeight="1">
      <c r="AH435" s="2"/>
    </row>
    <row r="436" ht="15.75" customHeight="1">
      <c r="AH436" s="2"/>
    </row>
    <row r="437" ht="15.75" customHeight="1">
      <c r="AH437" s="2"/>
    </row>
    <row r="438" ht="15.75" customHeight="1">
      <c r="AH438" s="2"/>
    </row>
    <row r="439" ht="15.75" customHeight="1">
      <c r="AH439" s="2"/>
    </row>
    <row r="440" ht="15.75" customHeight="1">
      <c r="AH440" s="2"/>
    </row>
    <row r="441" ht="15.75" customHeight="1">
      <c r="AH441" s="2"/>
    </row>
    <row r="442" ht="15.75" customHeight="1">
      <c r="AH442" s="2"/>
    </row>
    <row r="443" ht="15.75" customHeight="1">
      <c r="AH443" s="2"/>
    </row>
    <row r="444" ht="15.75" customHeight="1">
      <c r="AH444" s="2"/>
    </row>
    <row r="445" ht="15.75" customHeight="1">
      <c r="AH445" s="2"/>
    </row>
    <row r="446" ht="15.75" customHeight="1">
      <c r="AH446" s="2"/>
    </row>
    <row r="447" ht="15.75" customHeight="1">
      <c r="AH447" s="2"/>
    </row>
    <row r="448" ht="15.75" customHeight="1">
      <c r="AH448" s="2"/>
    </row>
    <row r="449" ht="15.75" customHeight="1">
      <c r="AH449" s="2"/>
    </row>
    <row r="450" ht="15.75" customHeight="1">
      <c r="AH450" s="2"/>
    </row>
    <row r="451" ht="15.75" customHeight="1">
      <c r="AH451" s="2"/>
    </row>
    <row r="452" ht="15.75" customHeight="1">
      <c r="AH452" s="2"/>
    </row>
    <row r="453" ht="15.75" customHeight="1">
      <c r="AH453" s="2"/>
    </row>
    <row r="454" ht="15.75" customHeight="1">
      <c r="AH454" s="2"/>
    </row>
    <row r="455" ht="15.75" customHeight="1">
      <c r="AH455" s="2"/>
    </row>
    <row r="456" ht="15.75" customHeight="1">
      <c r="AH456" s="2"/>
    </row>
    <row r="457" ht="15.75" customHeight="1">
      <c r="AH457" s="2"/>
    </row>
    <row r="458" ht="15.75" customHeight="1">
      <c r="AH458" s="2"/>
    </row>
    <row r="459" ht="15.75" customHeight="1">
      <c r="AH459" s="2"/>
    </row>
    <row r="460" ht="15.75" customHeight="1">
      <c r="AH460" s="2"/>
    </row>
    <row r="461" ht="15.75" customHeight="1">
      <c r="AH461" s="2"/>
    </row>
    <row r="462" ht="15.75" customHeight="1">
      <c r="AH462" s="2"/>
    </row>
    <row r="463" ht="15.75" customHeight="1">
      <c r="AH463" s="2"/>
    </row>
    <row r="464" ht="15.75" customHeight="1">
      <c r="AH464" s="2"/>
    </row>
    <row r="465" ht="15.75" customHeight="1">
      <c r="AH465" s="2"/>
    </row>
    <row r="466" ht="15.75" customHeight="1">
      <c r="AH466" s="2"/>
    </row>
    <row r="467" ht="15.75" customHeight="1">
      <c r="AH467" s="2"/>
    </row>
    <row r="468" ht="15.75" customHeight="1">
      <c r="AH468" s="2"/>
    </row>
    <row r="469" ht="15.75" customHeight="1">
      <c r="AH469" s="2"/>
    </row>
    <row r="470" ht="15.75" customHeight="1">
      <c r="AH470" s="2"/>
    </row>
    <row r="471" ht="15.75" customHeight="1">
      <c r="AH471" s="2"/>
    </row>
    <row r="472" ht="15.75" customHeight="1">
      <c r="AH472" s="2"/>
    </row>
    <row r="473" ht="15.75" customHeight="1">
      <c r="AH473" s="2"/>
    </row>
    <row r="474" ht="15.75" customHeight="1">
      <c r="AH474" s="2"/>
    </row>
    <row r="475" ht="15.75" customHeight="1">
      <c r="AH475" s="2"/>
    </row>
    <row r="476" ht="15.75" customHeight="1">
      <c r="AH476" s="2"/>
    </row>
    <row r="477" ht="15.75" customHeight="1">
      <c r="AH477" s="2"/>
    </row>
    <row r="478" ht="15.75" customHeight="1">
      <c r="AH478" s="2"/>
    </row>
    <row r="479" ht="15.75" customHeight="1">
      <c r="AH479" s="2"/>
    </row>
    <row r="480" ht="15.75" customHeight="1">
      <c r="AH480" s="2"/>
    </row>
    <row r="481" ht="15.75" customHeight="1">
      <c r="AH481" s="2"/>
    </row>
    <row r="482" ht="15.75" customHeight="1">
      <c r="AH482" s="2"/>
    </row>
    <row r="483" ht="15.75" customHeight="1">
      <c r="AH483" s="2"/>
    </row>
    <row r="484" ht="15.75" customHeight="1">
      <c r="AH484" s="2"/>
    </row>
    <row r="485" ht="15.75" customHeight="1">
      <c r="AH485" s="2"/>
    </row>
    <row r="486" ht="15.75" customHeight="1">
      <c r="AH486" s="2"/>
    </row>
    <row r="487" ht="15.75" customHeight="1">
      <c r="AH487" s="2"/>
    </row>
    <row r="488" ht="15.75" customHeight="1">
      <c r="AH488" s="2"/>
    </row>
    <row r="489" ht="15.75" customHeight="1">
      <c r="AH489" s="2"/>
    </row>
    <row r="490" ht="15.75" customHeight="1">
      <c r="AH490" s="2"/>
    </row>
    <row r="491" ht="15.75" customHeight="1">
      <c r="AH491" s="2"/>
    </row>
    <row r="492" ht="15.75" customHeight="1">
      <c r="AH492" s="2"/>
    </row>
    <row r="493" ht="15.75" customHeight="1">
      <c r="AH493" s="2"/>
    </row>
    <row r="494" ht="15.75" customHeight="1">
      <c r="AH494" s="2"/>
    </row>
    <row r="495" ht="15.75" customHeight="1">
      <c r="AH495" s="2"/>
    </row>
    <row r="496" ht="15.75" customHeight="1">
      <c r="AH496" s="2"/>
    </row>
    <row r="497" ht="15.75" customHeight="1">
      <c r="AH497" s="2"/>
    </row>
    <row r="498" ht="15.75" customHeight="1">
      <c r="AH498" s="2"/>
    </row>
    <row r="499" ht="15.75" customHeight="1">
      <c r="AH499" s="2"/>
    </row>
    <row r="500" ht="15.75" customHeight="1">
      <c r="AH500" s="2"/>
    </row>
    <row r="501" ht="15.75" customHeight="1">
      <c r="AH501" s="2"/>
    </row>
    <row r="502" ht="15.75" customHeight="1">
      <c r="AH502" s="2"/>
    </row>
    <row r="503" ht="15.75" customHeight="1">
      <c r="AH503" s="2"/>
    </row>
    <row r="504" ht="15.75" customHeight="1">
      <c r="AH504" s="2"/>
    </row>
    <row r="505" ht="15.75" customHeight="1">
      <c r="AH505" s="2"/>
    </row>
    <row r="506" ht="15.75" customHeight="1">
      <c r="AH506" s="2"/>
    </row>
    <row r="507" ht="15.75" customHeight="1">
      <c r="AH507" s="2"/>
    </row>
    <row r="508" ht="15.75" customHeight="1">
      <c r="AH508" s="2"/>
    </row>
    <row r="509" ht="15.75" customHeight="1">
      <c r="AH509" s="2"/>
    </row>
    <row r="510" ht="15.75" customHeight="1">
      <c r="AH510" s="2"/>
    </row>
    <row r="511" ht="15.75" customHeight="1">
      <c r="AH511" s="2"/>
    </row>
    <row r="512" ht="15.75" customHeight="1">
      <c r="AH512" s="2"/>
    </row>
    <row r="513" ht="15.75" customHeight="1">
      <c r="AH513" s="2"/>
    </row>
    <row r="514" ht="15.75" customHeight="1">
      <c r="AH514" s="2"/>
    </row>
    <row r="515" ht="15.75" customHeight="1">
      <c r="AH515" s="2"/>
    </row>
    <row r="516" ht="15.75" customHeight="1">
      <c r="AH516" s="2"/>
    </row>
    <row r="517" ht="15.75" customHeight="1">
      <c r="AH517" s="2"/>
    </row>
    <row r="518" ht="15.75" customHeight="1">
      <c r="AH518" s="2"/>
    </row>
    <row r="519" ht="15.75" customHeight="1">
      <c r="AH519" s="2"/>
    </row>
    <row r="520" ht="15.75" customHeight="1">
      <c r="AH520" s="2"/>
    </row>
    <row r="521" ht="15.75" customHeight="1">
      <c r="AH521" s="2"/>
    </row>
    <row r="522" ht="15.75" customHeight="1">
      <c r="AH522" s="2"/>
    </row>
    <row r="523" ht="15.75" customHeight="1">
      <c r="AH523" s="2"/>
    </row>
    <row r="524" ht="15.75" customHeight="1">
      <c r="AH524" s="2"/>
    </row>
    <row r="525" ht="15.75" customHeight="1">
      <c r="AH525" s="2"/>
    </row>
    <row r="526" ht="15.75" customHeight="1">
      <c r="AH526" s="2"/>
    </row>
    <row r="527" ht="15.75" customHeight="1">
      <c r="AH527" s="2"/>
    </row>
    <row r="528" ht="15.75" customHeight="1">
      <c r="AH528" s="2"/>
    </row>
    <row r="529" ht="15.75" customHeight="1">
      <c r="AH529" s="2"/>
    </row>
    <row r="530" ht="15.75" customHeight="1">
      <c r="AH530" s="2"/>
    </row>
    <row r="531" ht="15.75" customHeight="1">
      <c r="AH531" s="2"/>
    </row>
    <row r="532" ht="15.75" customHeight="1">
      <c r="AH532" s="2"/>
    </row>
    <row r="533" ht="15.75" customHeight="1">
      <c r="AH533" s="2"/>
    </row>
    <row r="534" ht="15.75" customHeight="1">
      <c r="AH534" s="2"/>
    </row>
    <row r="535" ht="15.75" customHeight="1">
      <c r="AH535" s="2"/>
    </row>
    <row r="536" ht="15.75" customHeight="1">
      <c r="AH536" s="2"/>
    </row>
    <row r="537" ht="15.75" customHeight="1">
      <c r="AH537" s="2"/>
    </row>
    <row r="538" ht="15.75" customHeight="1">
      <c r="AH538" s="2"/>
    </row>
    <row r="539" ht="15.75" customHeight="1">
      <c r="AH539" s="2"/>
    </row>
    <row r="540" ht="15.75" customHeight="1">
      <c r="AH540" s="2"/>
    </row>
    <row r="541" ht="15.75" customHeight="1">
      <c r="AH541" s="2"/>
    </row>
    <row r="542" ht="15.75" customHeight="1">
      <c r="AH542" s="2"/>
    </row>
    <row r="543" ht="15.75" customHeight="1">
      <c r="AH543" s="2"/>
    </row>
    <row r="544" ht="15.75" customHeight="1">
      <c r="AH544" s="2"/>
    </row>
    <row r="545" ht="15.75" customHeight="1">
      <c r="AH545" s="2"/>
    </row>
    <row r="546" ht="15.75" customHeight="1">
      <c r="AH546" s="2"/>
    </row>
    <row r="547" ht="15.75" customHeight="1">
      <c r="AH547" s="2"/>
    </row>
    <row r="548" ht="15.75" customHeight="1">
      <c r="AH548" s="2"/>
    </row>
    <row r="549" ht="15.75" customHeight="1">
      <c r="AH549" s="2"/>
    </row>
    <row r="550" ht="15.75" customHeight="1">
      <c r="AH550" s="2"/>
    </row>
    <row r="551" ht="15.75" customHeight="1">
      <c r="AH551" s="2"/>
    </row>
    <row r="552" ht="15.75" customHeight="1">
      <c r="AH552" s="2"/>
    </row>
    <row r="553" ht="15.75" customHeight="1">
      <c r="AH553" s="2"/>
    </row>
    <row r="554" ht="15.75" customHeight="1">
      <c r="AH554" s="2"/>
    </row>
    <row r="555" ht="15.75" customHeight="1">
      <c r="AH555" s="2"/>
    </row>
    <row r="556" ht="15.75" customHeight="1">
      <c r="AH556" s="2"/>
    </row>
    <row r="557" ht="15.75" customHeight="1">
      <c r="AH557" s="2"/>
    </row>
    <row r="558" ht="15.75" customHeight="1">
      <c r="AH558" s="2"/>
    </row>
    <row r="559" ht="15.75" customHeight="1">
      <c r="AH559" s="2"/>
    </row>
    <row r="560" ht="15.75" customHeight="1">
      <c r="AH560" s="2"/>
    </row>
    <row r="561" ht="15.75" customHeight="1">
      <c r="AH561" s="2"/>
    </row>
    <row r="562" ht="15.75" customHeight="1">
      <c r="AH562" s="2"/>
    </row>
    <row r="563" ht="15.75" customHeight="1">
      <c r="AH563" s="2"/>
    </row>
    <row r="564" ht="15.75" customHeight="1">
      <c r="AH564" s="2"/>
    </row>
    <row r="565" ht="15.75" customHeight="1">
      <c r="AH565" s="2"/>
    </row>
    <row r="566" ht="15.75" customHeight="1">
      <c r="AH566" s="2"/>
    </row>
    <row r="567" ht="15.75" customHeight="1">
      <c r="AH567" s="2"/>
    </row>
    <row r="568" ht="15.75" customHeight="1">
      <c r="AH568" s="2"/>
    </row>
    <row r="569" ht="15.75" customHeight="1">
      <c r="AH569" s="2"/>
    </row>
    <row r="570" ht="15.75" customHeight="1">
      <c r="AH570" s="2"/>
    </row>
    <row r="571" ht="15.75" customHeight="1">
      <c r="AH571" s="2"/>
    </row>
    <row r="572" ht="15.75" customHeight="1">
      <c r="AH572" s="2"/>
    </row>
    <row r="573" ht="15.75" customHeight="1">
      <c r="AH573" s="2"/>
    </row>
    <row r="574" ht="15.75" customHeight="1">
      <c r="AH574" s="2"/>
    </row>
    <row r="575" ht="15.75" customHeight="1">
      <c r="AH575" s="2"/>
    </row>
    <row r="576" ht="15.75" customHeight="1">
      <c r="AH576" s="2"/>
    </row>
    <row r="577" ht="15.75" customHeight="1">
      <c r="AH577" s="2"/>
    </row>
    <row r="578" ht="15.75" customHeight="1">
      <c r="AH578" s="2"/>
    </row>
    <row r="579" ht="15.75" customHeight="1">
      <c r="AH579" s="2"/>
    </row>
    <row r="580" ht="15.75" customHeight="1">
      <c r="AH580" s="2"/>
    </row>
    <row r="581" ht="15.75" customHeight="1">
      <c r="AH581" s="2"/>
    </row>
    <row r="582" ht="15.75" customHeight="1">
      <c r="AH582" s="2"/>
    </row>
    <row r="583" ht="15.75" customHeight="1">
      <c r="AH583" s="2"/>
    </row>
    <row r="584" ht="15.75" customHeight="1">
      <c r="AH584" s="2"/>
    </row>
    <row r="585" ht="15.75" customHeight="1">
      <c r="AH585" s="2"/>
    </row>
    <row r="586" ht="15.75" customHeight="1">
      <c r="AH586" s="2"/>
    </row>
    <row r="587" ht="15.75" customHeight="1">
      <c r="AH587" s="2"/>
    </row>
    <row r="588" ht="15.75" customHeight="1">
      <c r="AH588" s="2"/>
    </row>
    <row r="589" ht="15.75" customHeight="1">
      <c r="AH589" s="2"/>
    </row>
    <row r="590" ht="15.75" customHeight="1">
      <c r="AH590" s="2"/>
    </row>
    <row r="591" ht="15.75" customHeight="1">
      <c r="AH591" s="2"/>
    </row>
    <row r="592" ht="15.75" customHeight="1">
      <c r="AH592" s="2"/>
    </row>
    <row r="593" ht="15.75" customHeight="1">
      <c r="AH593" s="2"/>
    </row>
    <row r="594" ht="15.75" customHeight="1">
      <c r="AH594" s="2"/>
    </row>
    <row r="595" ht="15.75" customHeight="1">
      <c r="AH595" s="2"/>
    </row>
    <row r="596" ht="15.75" customHeight="1">
      <c r="AH596" s="2"/>
    </row>
    <row r="597" ht="15.75" customHeight="1">
      <c r="AH597" s="2"/>
    </row>
    <row r="598" ht="15.75" customHeight="1">
      <c r="AH598" s="2"/>
    </row>
    <row r="599" ht="15.75" customHeight="1">
      <c r="AH599" s="2"/>
    </row>
    <row r="600" ht="15.75" customHeight="1">
      <c r="AH600" s="2"/>
    </row>
    <row r="601" ht="15.75" customHeight="1">
      <c r="AH601" s="2"/>
    </row>
    <row r="602" ht="15.75" customHeight="1">
      <c r="AH602" s="2"/>
    </row>
    <row r="603" ht="15.75" customHeight="1">
      <c r="AH603" s="2"/>
    </row>
    <row r="604" ht="15.75" customHeight="1">
      <c r="AH604" s="2"/>
    </row>
    <row r="605" ht="15.75" customHeight="1">
      <c r="AH605" s="2"/>
    </row>
    <row r="606" ht="15.75" customHeight="1">
      <c r="AH606" s="2"/>
    </row>
    <row r="607" ht="15.75" customHeight="1">
      <c r="AH607" s="2"/>
    </row>
    <row r="608" ht="15.75" customHeight="1">
      <c r="AH608" s="2"/>
    </row>
    <row r="609" ht="15.75" customHeight="1">
      <c r="AH609" s="2"/>
    </row>
    <row r="610" ht="15.75" customHeight="1">
      <c r="AH610" s="2"/>
    </row>
    <row r="611" ht="15.75" customHeight="1">
      <c r="AH611" s="2"/>
    </row>
    <row r="612" ht="15.75" customHeight="1">
      <c r="AH612" s="2"/>
    </row>
    <row r="613" ht="15.75" customHeight="1">
      <c r="AH613" s="2"/>
    </row>
    <row r="614" ht="15.75" customHeight="1">
      <c r="AH614" s="2"/>
    </row>
    <row r="615" ht="15.75" customHeight="1">
      <c r="AH615" s="2"/>
    </row>
    <row r="616" ht="15.75" customHeight="1">
      <c r="AH616" s="2"/>
    </row>
    <row r="617" ht="15.75" customHeight="1">
      <c r="AH617" s="2"/>
    </row>
    <row r="618" ht="15.75" customHeight="1">
      <c r="AH618" s="2"/>
    </row>
    <row r="619" ht="15.75" customHeight="1">
      <c r="AH619" s="2"/>
    </row>
    <row r="620" ht="15.75" customHeight="1">
      <c r="AH620" s="2"/>
    </row>
    <row r="621" ht="15.75" customHeight="1">
      <c r="AH621" s="2"/>
    </row>
    <row r="622" ht="15.75" customHeight="1">
      <c r="AH622" s="2"/>
    </row>
    <row r="623" ht="15.75" customHeight="1">
      <c r="AH623" s="2"/>
    </row>
    <row r="624" ht="15.75" customHeight="1">
      <c r="AH624" s="2"/>
    </row>
    <row r="625" ht="15.75" customHeight="1">
      <c r="AH625" s="2"/>
    </row>
    <row r="626" ht="15.75" customHeight="1">
      <c r="AH626" s="2"/>
    </row>
    <row r="627" ht="15.75" customHeight="1">
      <c r="AH627" s="2"/>
    </row>
    <row r="628" ht="15.75" customHeight="1">
      <c r="AH628" s="2"/>
    </row>
    <row r="629" ht="15.75" customHeight="1">
      <c r="AH629" s="2"/>
    </row>
    <row r="630" ht="15.75" customHeight="1">
      <c r="AH630" s="2"/>
    </row>
    <row r="631" ht="15.75" customHeight="1">
      <c r="AH631" s="2"/>
    </row>
    <row r="632" ht="15.75" customHeight="1">
      <c r="AH632" s="2"/>
    </row>
    <row r="633" ht="15.75" customHeight="1">
      <c r="AH633" s="2"/>
    </row>
    <row r="634" ht="15.75" customHeight="1">
      <c r="AH634" s="2"/>
    </row>
    <row r="635" ht="15.75" customHeight="1">
      <c r="AH635" s="2"/>
    </row>
    <row r="636" ht="15.75" customHeight="1">
      <c r="AH636" s="2"/>
    </row>
    <row r="637" ht="15.75" customHeight="1">
      <c r="AH637" s="2"/>
    </row>
    <row r="638" ht="15.75" customHeight="1">
      <c r="AH638" s="2"/>
    </row>
    <row r="639" ht="15.75" customHeight="1">
      <c r="AH639" s="2"/>
    </row>
    <row r="640" ht="15.75" customHeight="1">
      <c r="AH640" s="2"/>
    </row>
    <row r="641" ht="15.75" customHeight="1">
      <c r="AH641" s="2"/>
    </row>
    <row r="642" ht="15.75" customHeight="1">
      <c r="AH642" s="2"/>
    </row>
    <row r="643" ht="15.75" customHeight="1">
      <c r="AH643" s="2"/>
    </row>
    <row r="644" ht="15.75" customHeight="1">
      <c r="AH644" s="2"/>
    </row>
    <row r="645" ht="15.75" customHeight="1">
      <c r="AH645" s="2"/>
    </row>
    <row r="646" ht="15.75" customHeight="1">
      <c r="AH646" s="2"/>
    </row>
    <row r="647" ht="15.75" customHeight="1">
      <c r="AH647" s="2"/>
    </row>
    <row r="648" ht="15.75" customHeight="1">
      <c r="AH648" s="2"/>
    </row>
    <row r="649" ht="15.75" customHeight="1">
      <c r="AH649" s="2"/>
    </row>
    <row r="650" ht="15.75" customHeight="1">
      <c r="AH650" s="2"/>
    </row>
    <row r="651" ht="15.75" customHeight="1">
      <c r="AH651" s="2"/>
    </row>
    <row r="652" ht="15.75" customHeight="1">
      <c r="AH652" s="2"/>
    </row>
    <row r="653" ht="15.75" customHeight="1">
      <c r="AH653" s="2"/>
    </row>
    <row r="654" ht="15.75" customHeight="1">
      <c r="AH654" s="2"/>
    </row>
    <row r="655" ht="15.75" customHeight="1">
      <c r="AH655" s="2"/>
    </row>
    <row r="656" ht="15.75" customHeight="1">
      <c r="AH656" s="2"/>
    </row>
    <row r="657" ht="15.75" customHeight="1">
      <c r="AH657" s="2"/>
    </row>
    <row r="658" ht="15.75" customHeight="1">
      <c r="AH658" s="2"/>
    </row>
    <row r="659" ht="15.75" customHeight="1">
      <c r="AH659" s="2"/>
    </row>
    <row r="660" ht="15.75" customHeight="1">
      <c r="AH660" s="2"/>
    </row>
    <row r="661" ht="15.75" customHeight="1">
      <c r="AH661" s="2"/>
    </row>
    <row r="662" ht="15.75" customHeight="1">
      <c r="AH662" s="2"/>
    </row>
    <row r="663" ht="15.75" customHeight="1">
      <c r="AH663" s="2"/>
    </row>
    <row r="664" ht="15.75" customHeight="1">
      <c r="AH664" s="2"/>
    </row>
    <row r="665" ht="15.75" customHeight="1">
      <c r="AH665" s="2"/>
    </row>
    <row r="666" ht="15.75" customHeight="1">
      <c r="AH666" s="2"/>
    </row>
    <row r="667" ht="15.75" customHeight="1">
      <c r="AH667" s="2"/>
    </row>
    <row r="668" ht="15.75" customHeight="1">
      <c r="AH668" s="2"/>
    </row>
    <row r="669" ht="15.75" customHeight="1">
      <c r="AH669" s="2"/>
    </row>
    <row r="670" ht="15.75" customHeight="1">
      <c r="AH670" s="2"/>
    </row>
    <row r="671" ht="15.75" customHeight="1">
      <c r="AH671" s="2"/>
    </row>
    <row r="672" ht="15.75" customHeight="1">
      <c r="AH672" s="2"/>
    </row>
    <row r="673" ht="15.75" customHeight="1">
      <c r="AH673" s="2"/>
    </row>
    <row r="674" ht="15.75" customHeight="1">
      <c r="AH674" s="2"/>
    </row>
    <row r="675" ht="15.75" customHeight="1">
      <c r="AH675" s="2"/>
    </row>
    <row r="676" ht="15.75" customHeight="1">
      <c r="AH676" s="2"/>
    </row>
    <row r="677" ht="15.75" customHeight="1">
      <c r="AH677" s="2"/>
    </row>
    <row r="678" ht="15.75" customHeight="1">
      <c r="AH678" s="2"/>
    </row>
    <row r="679" ht="15.75" customHeight="1">
      <c r="AH679" s="2"/>
    </row>
    <row r="680" ht="15.75" customHeight="1">
      <c r="AH680" s="2"/>
    </row>
    <row r="681" ht="15.75" customHeight="1">
      <c r="AH681" s="2"/>
    </row>
    <row r="682" ht="15.75" customHeight="1">
      <c r="AH682" s="2"/>
    </row>
    <row r="683" ht="15.75" customHeight="1">
      <c r="AH683" s="2"/>
    </row>
    <row r="684" ht="15.75" customHeight="1">
      <c r="AH684" s="2"/>
    </row>
    <row r="685" ht="15.75" customHeight="1">
      <c r="AH685" s="2"/>
    </row>
    <row r="686" ht="15.75" customHeight="1">
      <c r="AH686" s="2"/>
    </row>
    <row r="687" ht="15.75" customHeight="1">
      <c r="AH687" s="2"/>
    </row>
    <row r="688" ht="15.75" customHeight="1">
      <c r="AH688" s="2"/>
    </row>
    <row r="689" ht="15.75" customHeight="1">
      <c r="AH689" s="2"/>
    </row>
    <row r="690" ht="15.75" customHeight="1">
      <c r="AH690" s="2"/>
    </row>
    <row r="691" ht="15.75" customHeight="1">
      <c r="AH691" s="2"/>
    </row>
    <row r="692" ht="15.75" customHeight="1">
      <c r="AH692" s="2"/>
    </row>
    <row r="693" ht="15.75" customHeight="1">
      <c r="AH693" s="2"/>
    </row>
    <row r="694" ht="15.75" customHeight="1">
      <c r="AH694" s="2"/>
    </row>
    <row r="695" ht="15.75" customHeight="1">
      <c r="AH695" s="2"/>
    </row>
    <row r="696" ht="15.75" customHeight="1">
      <c r="AH696" s="2"/>
    </row>
    <row r="697" ht="15.75" customHeight="1">
      <c r="AH697" s="2"/>
    </row>
    <row r="698" ht="15.75" customHeight="1">
      <c r="AH698" s="2"/>
    </row>
    <row r="699" ht="15.75" customHeight="1">
      <c r="AH699" s="2"/>
    </row>
    <row r="700" ht="15.75" customHeight="1">
      <c r="AH700" s="2"/>
    </row>
    <row r="701" ht="15.75" customHeight="1">
      <c r="AH701" s="2"/>
    </row>
    <row r="702" ht="15.75" customHeight="1">
      <c r="AH702" s="2"/>
    </row>
    <row r="703" ht="15.75" customHeight="1">
      <c r="AH703" s="2"/>
    </row>
    <row r="704" ht="15.75" customHeight="1">
      <c r="AH704" s="2"/>
    </row>
    <row r="705" ht="15.75" customHeight="1">
      <c r="AH705" s="2"/>
    </row>
    <row r="706" ht="15.75" customHeight="1">
      <c r="AH706" s="2"/>
    </row>
    <row r="707" ht="15.75" customHeight="1">
      <c r="AH707" s="2"/>
    </row>
    <row r="708" ht="15.75" customHeight="1">
      <c r="AH708" s="2"/>
    </row>
    <row r="709" ht="15.75" customHeight="1">
      <c r="AH709" s="2"/>
    </row>
    <row r="710" ht="15.75" customHeight="1">
      <c r="AH710" s="2"/>
    </row>
    <row r="711" ht="15.75" customHeight="1">
      <c r="AH711" s="2"/>
    </row>
    <row r="712" ht="15.75" customHeight="1">
      <c r="AH712" s="2"/>
    </row>
    <row r="713" ht="15.75" customHeight="1">
      <c r="AH713" s="2"/>
    </row>
    <row r="714" ht="15.75" customHeight="1">
      <c r="AH714" s="2"/>
    </row>
    <row r="715" ht="15.75" customHeight="1">
      <c r="AH715" s="2"/>
    </row>
    <row r="716" ht="15.75" customHeight="1">
      <c r="AH716" s="2"/>
    </row>
    <row r="717" ht="15.75" customHeight="1">
      <c r="AH717" s="2"/>
    </row>
    <row r="718" ht="15.75" customHeight="1">
      <c r="AH718" s="2"/>
    </row>
    <row r="719" ht="15.75" customHeight="1">
      <c r="AH719" s="2"/>
    </row>
    <row r="720" ht="15.75" customHeight="1">
      <c r="AH720" s="2"/>
    </row>
    <row r="721" ht="15.75" customHeight="1">
      <c r="AH721" s="2"/>
    </row>
    <row r="722" ht="15.75" customHeight="1">
      <c r="AH722" s="2"/>
    </row>
    <row r="723" ht="15.75" customHeight="1">
      <c r="AH723" s="2"/>
    </row>
    <row r="724" ht="15.75" customHeight="1">
      <c r="AH724" s="2"/>
    </row>
    <row r="725" ht="15.75" customHeight="1">
      <c r="AH725" s="2"/>
    </row>
    <row r="726" ht="15.75" customHeight="1">
      <c r="AH726" s="2"/>
    </row>
    <row r="727" ht="15.75" customHeight="1">
      <c r="AH727" s="2"/>
    </row>
    <row r="728" ht="15.75" customHeight="1">
      <c r="AH728" s="2"/>
    </row>
    <row r="729" ht="15.75" customHeight="1">
      <c r="AH729" s="2"/>
    </row>
    <row r="730" ht="15.75" customHeight="1">
      <c r="AH730" s="2"/>
    </row>
    <row r="731" ht="15.75" customHeight="1">
      <c r="AH731" s="2"/>
    </row>
    <row r="732" ht="15.75" customHeight="1">
      <c r="AH732" s="2"/>
    </row>
    <row r="733" ht="15.75" customHeight="1">
      <c r="AH733" s="2"/>
    </row>
    <row r="734" ht="15.75" customHeight="1">
      <c r="AH734" s="2"/>
    </row>
    <row r="735" ht="15.75" customHeight="1">
      <c r="AH735" s="2"/>
    </row>
    <row r="736" ht="15.75" customHeight="1">
      <c r="AH736" s="2"/>
    </row>
    <row r="737" ht="15.75" customHeight="1">
      <c r="AH737" s="2"/>
    </row>
    <row r="738" ht="15.75" customHeight="1">
      <c r="AH738" s="2"/>
    </row>
    <row r="739" ht="15.75" customHeight="1">
      <c r="AH739" s="2"/>
    </row>
    <row r="740" ht="15.75" customHeight="1">
      <c r="AH740" s="2"/>
    </row>
    <row r="741" ht="15.75" customHeight="1">
      <c r="AH741" s="2"/>
    </row>
    <row r="742" ht="15.75" customHeight="1">
      <c r="AH742" s="2"/>
    </row>
    <row r="743" ht="15.75" customHeight="1">
      <c r="AH743" s="2"/>
    </row>
    <row r="744" ht="15.75" customHeight="1">
      <c r="AH744" s="2"/>
    </row>
    <row r="745" ht="15.75" customHeight="1">
      <c r="AH745" s="2"/>
    </row>
    <row r="746" ht="15.75" customHeight="1">
      <c r="AH746" s="2"/>
    </row>
    <row r="747" ht="15.75" customHeight="1">
      <c r="AH747" s="2"/>
    </row>
    <row r="748" ht="15.75" customHeight="1">
      <c r="AH748" s="2"/>
    </row>
    <row r="749" ht="15.75" customHeight="1">
      <c r="AH749" s="2"/>
    </row>
    <row r="750" ht="15.75" customHeight="1">
      <c r="AH750" s="2"/>
    </row>
    <row r="751" ht="15.75" customHeight="1">
      <c r="AH751" s="2"/>
    </row>
    <row r="752" ht="15.75" customHeight="1">
      <c r="AH752" s="2"/>
    </row>
    <row r="753" ht="15.75" customHeight="1">
      <c r="AH753" s="2"/>
    </row>
    <row r="754" ht="15.75" customHeight="1">
      <c r="AH754" s="2"/>
    </row>
    <row r="755" ht="15.75" customHeight="1">
      <c r="AH755" s="2"/>
    </row>
    <row r="756" ht="15.75" customHeight="1">
      <c r="AH756" s="2"/>
    </row>
    <row r="757" ht="15.75" customHeight="1">
      <c r="AH757" s="2"/>
    </row>
    <row r="758" ht="15.75" customHeight="1">
      <c r="AH758" s="2"/>
    </row>
    <row r="759" ht="15.75" customHeight="1">
      <c r="AH759" s="2"/>
    </row>
    <row r="760" ht="15.75" customHeight="1">
      <c r="AH760" s="2"/>
    </row>
    <row r="761" ht="15.75" customHeight="1">
      <c r="AH761" s="2"/>
    </row>
    <row r="762" ht="15.75" customHeight="1">
      <c r="AH762" s="2"/>
    </row>
    <row r="763" ht="15.75" customHeight="1">
      <c r="AH763" s="2"/>
    </row>
    <row r="764" ht="15.75" customHeight="1">
      <c r="AH764" s="2"/>
    </row>
    <row r="765" ht="15.75" customHeight="1">
      <c r="AH765" s="2"/>
    </row>
    <row r="766" ht="15.75" customHeight="1">
      <c r="AH766" s="2"/>
    </row>
    <row r="767" ht="15.75" customHeight="1">
      <c r="AH767" s="2"/>
    </row>
    <row r="768" ht="15.75" customHeight="1">
      <c r="AH768" s="2"/>
    </row>
    <row r="769" ht="15.75" customHeight="1">
      <c r="AH769" s="2"/>
    </row>
    <row r="770" ht="15.75" customHeight="1">
      <c r="AH770" s="2"/>
    </row>
    <row r="771" ht="15.75" customHeight="1">
      <c r="AH771" s="2"/>
    </row>
    <row r="772" ht="15.75" customHeight="1">
      <c r="AH772" s="2"/>
    </row>
    <row r="773" ht="15.75" customHeight="1">
      <c r="AH773" s="2"/>
    </row>
    <row r="774" ht="15.75" customHeight="1">
      <c r="AH774" s="2"/>
    </row>
    <row r="775" ht="15.75" customHeight="1">
      <c r="AH775" s="2"/>
    </row>
    <row r="776" ht="15.75" customHeight="1">
      <c r="AH776" s="2"/>
    </row>
    <row r="777" ht="15.75" customHeight="1">
      <c r="AH777" s="2"/>
    </row>
    <row r="778" ht="15.75" customHeight="1">
      <c r="AH778" s="2"/>
    </row>
    <row r="779" ht="15.75" customHeight="1">
      <c r="AH779" s="2"/>
    </row>
    <row r="780" ht="15.75" customHeight="1">
      <c r="AH780" s="2"/>
    </row>
    <row r="781" ht="15.75" customHeight="1">
      <c r="AH781" s="2"/>
    </row>
    <row r="782" ht="15.75" customHeight="1">
      <c r="AH782" s="2"/>
    </row>
    <row r="783" ht="15.75" customHeight="1">
      <c r="AH783" s="2"/>
    </row>
    <row r="784" ht="15.75" customHeight="1">
      <c r="AH784" s="2"/>
    </row>
    <row r="785" ht="15.75" customHeight="1">
      <c r="AH785" s="2"/>
    </row>
    <row r="786" ht="15.75" customHeight="1">
      <c r="AH786" s="2"/>
    </row>
    <row r="787" ht="15.75" customHeight="1">
      <c r="AH787" s="2"/>
    </row>
    <row r="788" ht="15.75" customHeight="1">
      <c r="AH788" s="2"/>
    </row>
    <row r="789" ht="15.75" customHeight="1">
      <c r="AH789" s="2"/>
    </row>
    <row r="790" ht="15.75" customHeight="1">
      <c r="AH790" s="2"/>
    </row>
    <row r="791" ht="15.75" customHeight="1">
      <c r="AH791" s="2"/>
    </row>
    <row r="792" ht="15.75" customHeight="1">
      <c r="AH792" s="2"/>
    </row>
    <row r="793" ht="15.75" customHeight="1">
      <c r="AH793" s="2"/>
    </row>
    <row r="794" ht="15.75" customHeight="1">
      <c r="AH794" s="2"/>
    </row>
    <row r="795" ht="15.75" customHeight="1">
      <c r="AH795" s="2"/>
    </row>
    <row r="796" ht="15.75" customHeight="1">
      <c r="AH796" s="2"/>
    </row>
    <row r="797" ht="15.75" customHeight="1">
      <c r="AH797" s="2"/>
    </row>
    <row r="798" ht="15.75" customHeight="1">
      <c r="AH798" s="2"/>
    </row>
    <row r="799" ht="15.75" customHeight="1">
      <c r="AH799" s="2"/>
    </row>
    <row r="800" ht="15.75" customHeight="1">
      <c r="AH800" s="2"/>
    </row>
    <row r="801" ht="15.75" customHeight="1">
      <c r="AH801" s="2"/>
    </row>
    <row r="802" ht="15.75" customHeight="1">
      <c r="AH802" s="2"/>
    </row>
    <row r="803" ht="15.75" customHeight="1">
      <c r="AH803" s="2"/>
    </row>
    <row r="804" ht="15.75" customHeight="1">
      <c r="AH804" s="2"/>
    </row>
    <row r="805" ht="15.75" customHeight="1">
      <c r="AH805" s="2"/>
    </row>
    <row r="806" ht="15.75" customHeight="1">
      <c r="AH806" s="2"/>
    </row>
    <row r="807" ht="15.75" customHeight="1">
      <c r="AH807" s="2"/>
    </row>
    <row r="808" ht="15.75" customHeight="1">
      <c r="AH808" s="2"/>
    </row>
    <row r="809" ht="15.75" customHeight="1">
      <c r="AH809" s="2"/>
    </row>
    <row r="810" ht="15.75" customHeight="1">
      <c r="AH810" s="2"/>
    </row>
    <row r="811" ht="15.75" customHeight="1">
      <c r="AH811" s="2"/>
    </row>
    <row r="812" ht="15.75" customHeight="1">
      <c r="AH812" s="2"/>
    </row>
    <row r="813" ht="15.75" customHeight="1">
      <c r="AH813" s="2"/>
    </row>
    <row r="814" ht="15.75" customHeight="1">
      <c r="AH814" s="2"/>
    </row>
    <row r="815" ht="15.75" customHeight="1">
      <c r="AH815" s="2"/>
    </row>
    <row r="816" ht="15.75" customHeight="1">
      <c r="AH816" s="2"/>
    </row>
    <row r="817" ht="15.75" customHeight="1">
      <c r="AH817" s="2"/>
    </row>
    <row r="818" ht="15.75" customHeight="1">
      <c r="AH818" s="2"/>
    </row>
    <row r="819" ht="15.75" customHeight="1">
      <c r="AH819" s="2"/>
    </row>
    <row r="820" ht="15.75" customHeight="1">
      <c r="AH820" s="2"/>
    </row>
    <row r="821" ht="15.75" customHeight="1">
      <c r="AH821" s="2"/>
    </row>
    <row r="822" ht="15.75" customHeight="1">
      <c r="AH822" s="2"/>
    </row>
    <row r="823" ht="15.75" customHeight="1">
      <c r="AH823" s="2"/>
    </row>
    <row r="824" ht="15.75" customHeight="1">
      <c r="AH824" s="2"/>
    </row>
    <row r="825" ht="15.75" customHeight="1">
      <c r="AH825" s="2"/>
    </row>
    <row r="826" ht="15.75" customHeight="1">
      <c r="AH826" s="2"/>
    </row>
    <row r="827" ht="15.75" customHeight="1">
      <c r="AH827" s="2"/>
    </row>
    <row r="828" ht="15.75" customHeight="1">
      <c r="AH828" s="2"/>
    </row>
    <row r="829" ht="15.75" customHeight="1">
      <c r="AH829" s="2"/>
    </row>
    <row r="830" ht="15.75" customHeight="1">
      <c r="AH830" s="2"/>
    </row>
    <row r="831" ht="15.75" customHeight="1">
      <c r="AH831" s="2"/>
    </row>
    <row r="832" ht="15.75" customHeight="1">
      <c r="AH832" s="2"/>
    </row>
    <row r="833" ht="15.75" customHeight="1">
      <c r="AH833" s="2"/>
    </row>
    <row r="834" ht="15.75" customHeight="1">
      <c r="AH834" s="2"/>
    </row>
    <row r="835" ht="15.75" customHeight="1">
      <c r="AH835" s="2"/>
    </row>
    <row r="836" ht="15.75" customHeight="1">
      <c r="AH836" s="2"/>
    </row>
    <row r="837" ht="15.75" customHeight="1">
      <c r="AH837" s="2"/>
    </row>
    <row r="838" ht="15.75" customHeight="1">
      <c r="AH838" s="2"/>
    </row>
    <row r="839" ht="15.75" customHeight="1">
      <c r="AH839" s="2"/>
    </row>
    <row r="840" ht="15.75" customHeight="1">
      <c r="AH840" s="2"/>
    </row>
    <row r="841" ht="15.75" customHeight="1">
      <c r="AH841" s="2"/>
    </row>
    <row r="842" ht="15.75" customHeight="1">
      <c r="AH842" s="2"/>
    </row>
    <row r="843" ht="15.75" customHeight="1">
      <c r="AH843" s="2"/>
    </row>
    <row r="844" ht="15.75" customHeight="1">
      <c r="AH844" s="2"/>
    </row>
    <row r="845" ht="15.75" customHeight="1">
      <c r="AH845" s="2"/>
    </row>
    <row r="846" ht="15.75" customHeight="1">
      <c r="AH846" s="2"/>
    </row>
    <row r="847" ht="15.75" customHeight="1">
      <c r="AH847" s="2"/>
    </row>
    <row r="848" ht="15.75" customHeight="1">
      <c r="AH848" s="2"/>
    </row>
    <row r="849" ht="15.75" customHeight="1">
      <c r="AH849" s="2"/>
    </row>
    <row r="850" ht="15.75" customHeight="1">
      <c r="AH850" s="2"/>
    </row>
    <row r="851" ht="15.75" customHeight="1">
      <c r="AH851" s="2"/>
    </row>
    <row r="852" ht="15.75" customHeight="1">
      <c r="AH852" s="2"/>
    </row>
    <row r="853" ht="15.75" customHeight="1">
      <c r="AH853" s="2"/>
    </row>
    <row r="854" ht="15.75" customHeight="1">
      <c r="AH854" s="2"/>
    </row>
    <row r="855" ht="15.75" customHeight="1">
      <c r="AH855" s="2"/>
    </row>
    <row r="856" ht="15.75" customHeight="1">
      <c r="AH856" s="2"/>
    </row>
    <row r="857" ht="15.75" customHeight="1">
      <c r="AH857" s="2"/>
    </row>
    <row r="858" ht="15.75" customHeight="1">
      <c r="AH858" s="2"/>
    </row>
    <row r="859" ht="15.75" customHeight="1">
      <c r="AH859" s="2"/>
    </row>
    <row r="860" ht="15.75" customHeight="1">
      <c r="AH860" s="2"/>
    </row>
    <row r="861" ht="15.75" customHeight="1">
      <c r="AH861" s="2"/>
    </row>
    <row r="862" ht="15.75" customHeight="1">
      <c r="AH862" s="2"/>
    </row>
    <row r="863" ht="15.75" customHeight="1">
      <c r="AH863" s="2"/>
    </row>
    <row r="864" ht="15.75" customHeight="1">
      <c r="AH864" s="2"/>
    </row>
    <row r="865" ht="15.75" customHeight="1">
      <c r="AH865" s="2"/>
    </row>
    <row r="866" ht="15.75" customHeight="1">
      <c r="AH866" s="2"/>
    </row>
    <row r="867" ht="15.75" customHeight="1">
      <c r="AH867" s="2"/>
    </row>
    <row r="868" ht="15.75" customHeight="1">
      <c r="AH868" s="2"/>
    </row>
    <row r="869" ht="15.75" customHeight="1">
      <c r="AH869" s="2"/>
    </row>
    <row r="870" ht="15.75" customHeight="1">
      <c r="AH870" s="2"/>
    </row>
    <row r="871" ht="15.75" customHeight="1">
      <c r="AH871" s="2"/>
    </row>
    <row r="872" ht="15.75" customHeight="1">
      <c r="AH872" s="2"/>
    </row>
    <row r="873" ht="15.75" customHeight="1">
      <c r="AH873" s="2"/>
    </row>
    <row r="874" ht="15.75" customHeight="1">
      <c r="AH874" s="2"/>
    </row>
    <row r="875" ht="15.75" customHeight="1">
      <c r="AH875" s="2"/>
    </row>
    <row r="876" ht="15.75" customHeight="1">
      <c r="AH876" s="2"/>
    </row>
    <row r="877" ht="15.75" customHeight="1">
      <c r="AH877" s="2"/>
    </row>
    <row r="878" ht="15.75" customHeight="1">
      <c r="AH878" s="2"/>
    </row>
    <row r="879" ht="15.75" customHeight="1">
      <c r="AH879" s="2"/>
    </row>
    <row r="880" ht="15.75" customHeight="1">
      <c r="AH880" s="2"/>
    </row>
    <row r="881" ht="15.75" customHeight="1">
      <c r="AH881" s="2"/>
    </row>
    <row r="882" ht="15.75" customHeight="1">
      <c r="AH882" s="2"/>
    </row>
    <row r="883" ht="15.75" customHeight="1">
      <c r="AH883" s="2"/>
    </row>
    <row r="884" ht="15.75" customHeight="1">
      <c r="AH884" s="2"/>
    </row>
    <row r="885" ht="15.75" customHeight="1">
      <c r="AH885" s="2"/>
    </row>
    <row r="886" ht="15.75" customHeight="1">
      <c r="AH886" s="2"/>
    </row>
    <row r="887" ht="15.75" customHeight="1">
      <c r="AH887" s="2"/>
    </row>
    <row r="888" ht="15.75" customHeight="1">
      <c r="AH888" s="2"/>
    </row>
    <row r="889" ht="15.75" customHeight="1">
      <c r="AH889" s="2"/>
    </row>
    <row r="890" ht="15.75" customHeight="1">
      <c r="AH890" s="2"/>
    </row>
    <row r="891" ht="15.75" customHeight="1">
      <c r="AH891" s="2"/>
    </row>
    <row r="892" ht="15.75" customHeight="1">
      <c r="AH892" s="2"/>
    </row>
    <row r="893" ht="15.75" customHeight="1">
      <c r="AH893" s="2"/>
    </row>
    <row r="894" ht="15.75" customHeight="1">
      <c r="AH894" s="2"/>
    </row>
    <row r="895" ht="15.75" customHeight="1">
      <c r="AH895" s="2"/>
    </row>
    <row r="896" ht="15.75" customHeight="1">
      <c r="AH896" s="2"/>
    </row>
    <row r="897" ht="15.75" customHeight="1">
      <c r="AH897" s="2"/>
    </row>
    <row r="898" ht="15.75" customHeight="1">
      <c r="AH898" s="2"/>
    </row>
    <row r="899" ht="15.75" customHeight="1">
      <c r="AH899" s="2"/>
    </row>
    <row r="900" ht="15.75" customHeight="1">
      <c r="AH900" s="2"/>
    </row>
    <row r="901" ht="15.75" customHeight="1">
      <c r="AH901" s="2"/>
    </row>
    <row r="902" ht="15.75" customHeight="1">
      <c r="AH902" s="2"/>
    </row>
    <row r="903" ht="15.75" customHeight="1">
      <c r="AH903" s="2"/>
    </row>
    <row r="904" ht="15.75" customHeight="1">
      <c r="AH904" s="2"/>
    </row>
    <row r="905" ht="15.75" customHeight="1">
      <c r="AH905" s="2"/>
    </row>
    <row r="906" ht="15.75" customHeight="1">
      <c r="AH906" s="2"/>
    </row>
    <row r="907" ht="15.75" customHeight="1">
      <c r="AH907" s="2"/>
    </row>
    <row r="908" ht="15.75" customHeight="1">
      <c r="AH908" s="2"/>
    </row>
    <row r="909" ht="15.75" customHeight="1">
      <c r="AH909" s="2"/>
    </row>
    <row r="910" ht="15.75" customHeight="1">
      <c r="AH910" s="2"/>
    </row>
    <row r="911" ht="15.75" customHeight="1">
      <c r="AH911" s="2"/>
    </row>
    <row r="912" ht="15.75" customHeight="1">
      <c r="AH912" s="2"/>
    </row>
    <row r="913" ht="15.75" customHeight="1">
      <c r="AH913" s="2"/>
    </row>
    <row r="914" ht="15.75" customHeight="1">
      <c r="AH914" s="2"/>
    </row>
    <row r="915" ht="15.75" customHeight="1">
      <c r="AH915" s="2"/>
    </row>
    <row r="916" ht="15.75" customHeight="1">
      <c r="AH916" s="2"/>
    </row>
    <row r="917" ht="15.75" customHeight="1">
      <c r="AH917" s="2"/>
    </row>
    <row r="918" ht="15.75" customHeight="1">
      <c r="AH918" s="2"/>
    </row>
    <row r="919" ht="15.75" customHeight="1">
      <c r="AH919" s="2"/>
    </row>
    <row r="920" ht="15.75" customHeight="1">
      <c r="AH920" s="2"/>
    </row>
    <row r="921" ht="15.75" customHeight="1">
      <c r="AH921" s="2"/>
    </row>
    <row r="922" ht="15.75" customHeight="1">
      <c r="AH922" s="2"/>
    </row>
    <row r="923" ht="15.75" customHeight="1">
      <c r="AH923" s="2"/>
    </row>
    <row r="924" ht="15.75" customHeight="1">
      <c r="AH924" s="2"/>
    </row>
    <row r="925" ht="15.75" customHeight="1">
      <c r="AH925" s="2"/>
    </row>
    <row r="926" ht="15.75" customHeight="1">
      <c r="AH926" s="2"/>
    </row>
    <row r="927" ht="15.75" customHeight="1">
      <c r="AH927" s="2"/>
    </row>
    <row r="928" ht="15.75" customHeight="1">
      <c r="AH928" s="2"/>
    </row>
    <row r="929" ht="15.75" customHeight="1">
      <c r="AH929" s="2"/>
    </row>
    <row r="930" ht="15.75" customHeight="1">
      <c r="AH930" s="2"/>
    </row>
    <row r="931" ht="15.75" customHeight="1">
      <c r="AH931" s="2"/>
    </row>
    <row r="932" ht="15.75" customHeight="1">
      <c r="AH932" s="2"/>
    </row>
    <row r="933" ht="15.75" customHeight="1">
      <c r="AH933" s="2"/>
    </row>
    <row r="934" ht="15.75" customHeight="1">
      <c r="AH934" s="2"/>
    </row>
    <row r="935" ht="15.75" customHeight="1">
      <c r="AH935" s="2"/>
    </row>
    <row r="936" ht="15.75" customHeight="1">
      <c r="AH936" s="2"/>
    </row>
    <row r="937" ht="15.75" customHeight="1">
      <c r="AH937" s="2"/>
    </row>
    <row r="938" ht="15.75" customHeight="1">
      <c r="AH938" s="2"/>
    </row>
    <row r="939" ht="15.75" customHeight="1">
      <c r="AH939" s="2"/>
    </row>
    <row r="940" ht="15.75" customHeight="1">
      <c r="AH940" s="2"/>
    </row>
    <row r="941" ht="15.75" customHeight="1">
      <c r="AH941" s="2"/>
    </row>
    <row r="942" ht="15.75" customHeight="1">
      <c r="AH942" s="2"/>
    </row>
    <row r="943" ht="15.75" customHeight="1">
      <c r="AH943" s="2"/>
    </row>
    <row r="944" ht="15.75" customHeight="1">
      <c r="AH944" s="2"/>
    </row>
    <row r="945" ht="15.75" customHeight="1">
      <c r="AH945" s="2"/>
    </row>
    <row r="946" ht="15.75" customHeight="1">
      <c r="AH946" s="2"/>
    </row>
    <row r="947" ht="15.75" customHeight="1">
      <c r="AH947" s="2"/>
    </row>
    <row r="948" ht="15.75" customHeight="1">
      <c r="AH948" s="2"/>
    </row>
    <row r="949" ht="15.75" customHeight="1">
      <c r="AH949" s="2"/>
    </row>
    <row r="950" ht="15.75" customHeight="1">
      <c r="AH950" s="2"/>
    </row>
    <row r="951" ht="15.75" customHeight="1">
      <c r="AH951" s="2"/>
    </row>
    <row r="952" ht="15.75" customHeight="1">
      <c r="AH952" s="2"/>
    </row>
    <row r="953" ht="15.75" customHeight="1">
      <c r="AH953" s="2"/>
    </row>
    <row r="954" ht="15.75" customHeight="1">
      <c r="AH954" s="2"/>
    </row>
    <row r="955" ht="15.75" customHeight="1">
      <c r="AH955" s="2"/>
    </row>
    <row r="956" ht="15.75" customHeight="1">
      <c r="AH956" s="2"/>
    </row>
    <row r="957" ht="15.75" customHeight="1">
      <c r="AH957" s="2"/>
    </row>
    <row r="958" ht="15.75" customHeight="1">
      <c r="AH958" s="2"/>
    </row>
    <row r="959" ht="15.75" customHeight="1">
      <c r="AH959" s="2"/>
    </row>
    <row r="960" ht="15.75" customHeight="1">
      <c r="AH960" s="2"/>
    </row>
    <row r="961" ht="15.75" customHeight="1">
      <c r="AH961" s="2"/>
    </row>
    <row r="962" ht="15.75" customHeight="1">
      <c r="AH962" s="2"/>
    </row>
    <row r="963" ht="15.75" customHeight="1">
      <c r="AH963" s="2"/>
    </row>
    <row r="964" ht="15.75" customHeight="1">
      <c r="AH964" s="2"/>
    </row>
    <row r="965" ht="15.75" customHeight="1">
      <c r="AH965" s="2"/>
    </row>
    <row r="966" ht="15.75" customHeight="1">
      <c r="AH966" s="2"/>
    </row>
    <row r="967" ht="15.75" customHeight="1">
      <c r="AH967" s="2"/>
    </row>
    <row r="968" ht="15.75" customHeight="1">
      <c r="AH968" s="2"/>
    </row>
    <row r="969" ht="15.75" customHeight="1">
      <c r="AH969" s="2"/>
    </row>
    <row r="970" ht="15.75" customHeight="1">
      <c r="AH970" s="2"/>
    </row>
    <row r="971" ht="15.75" customHeight="1">
      <c r="AH971" s="2"/>
    </row>
    <row r="972" ht="15.75" customHeight="1">
      <c r="AH972" s="2"/>
    </row>
    <row r="973" ht="15.75" customHeight="1">
      <c r="AH973" s="2"/>
    </row>
    <row r="974" ht="15.75" customHeight="1">
      <c r="AH974" s="2"/>
    </row>
    <row r="975" ht="15.75" customHeight="1">
      <c r="AH975" s="2"/>
    </row>
    <row r="976" ht="15.75" customHeight="1">
      <c r="AH976" s="2"/>
    </row>
    <row r="977" ht="15.75" customHeight="1">
      <c r="AH977" s="2"/>
    </row>
    <row r="978" ht="15.75" customHeight="1">
      <c r="AH978" s="2"/>
    </row>
    <row r="979" ht="15.75" customHeight="1">
      <c r="AH979" s="2"/>
    </row>
    <row r="980" ht="15.75" customHeight="1">
      <c r="AH980" s="2"/>
    </row>
    <row r="981" ht="15.75" customHeight="1">
      <c r="AH981" s="2"/>
    </row>
    <row r="982" ht="15.75" customHeight="1">
      <c r="AH982" s="2"/>
    </row>
    <row r="983" ht="15.75" customHeight="1">
      <c r="AH983" s="2"/>
    </row>
    <row r="984" ht="15.75" customHeight="1">
      <c r="AH984" s="2"/>
    </row>
    <row r="985" ht="15.75" customHeight="1">
      <c r="AH985" s="2"/>
    </row>
    <row r="986" ht="15.75" customHeight="1">
      <c r="AH986" s="2"/>
    </row>
    <row r="987" ht="15.75" customHeight="1">
      <c r="AH987" s="2"/>
    </row>
    <row r="988" ht="15.75" customHeight="1">
      <c r="AH988" s="2"/>
    </row>
    <row r="989" ht="15.75" customHeight="1">
      <c r="AH989" s="2"/>
    </row>
    <row r="990" ht="15.75" customHeight="1">
      <c r="AH990" s="2"/>
    </row>
    <row r="991" ht="15.75" customHeight="1">
      <c r="AH991" s="2"/>
    </row>
    <row r="992" ht="15.75" customHeight="1">
      <c r="AH992" s="2"/>
    </row>
    <row r="993" ht="15.75" customHeight="1">
      <c r="AH993" s="2"/>
    </row>
    <row r="994" ht="15.75" customHeight="1">
      <c r="AH994" s="2"/>
    </row>
    <row r="995" ht="15.75" customHeight="1">
      <c r="AH995" s="2"/>
    </row>
    <row r="996" ht="15.75" customHeight="1">
      <c r="AH996" s="2"/>
    </row>
    <row r="997" ht="15.75" customHeight="1">
      <c r="AH997" s="2"/>
    </row>
    <row r="998" ht="15.75" customHeight="1">
      <c r="AH998" s="2"/>
    </row>
    <row r="999" ht="15.75" customHeight="1">
      <c r="AH999" s="2"/>
    </row>
    <row r="1000" ht="15.75" customHeight="1">
      <c r="AH1000" s="2"/>
    </row>
  </sheetData>
  <hyperlinks>
    <hyperlink r:id="rId1" ref="H2"/>
    <hyperlink r:id="rId2" ref="J2"/>
    <hyperlink r:id="rId3" ref="H3"/>
    <hyperlink r:id="rId4" ref="J3"/>
    <hyperlink r:id="rId5" ref="H4"/>
    <hyperlink r:id="rId6" ref="J4"/>
    <hyperlink r:id="rId7" ref="H5"/>
    <hyperlink r:id="rId8" ref="J5"/>
    <hyperlink r:id="rId9" ref="H6"/>
    <hyperlink r:id="rId10" ref="J6"/>
    <hyperlink r:id="rId11" ref="H7"/>
    <hyperlink r:id="rId12" ref="J7"/>
    <hyperlink r:id="rId13" ref="H8"/>
    <hyperlink r:id="rId14" ref="J8"/>
    <hyperlink r:id="rId15" ref="H9"/>
    <hyperlink r:id="rId16" ref="J9"/>
    <hyperlink r:id="rId17" ref="H10"/>
    <hyperlink r:id="rId18" ref="J10"/>
  </hyperlinks>
  <printOptions/>
  <pageMargins bottom="0.75" footer="0.0" header="0.0" left="0.7" right="0.7" top="0.75"/>
  <pageSetup orientation="landscape"/>
  <drawing r:id="rId19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2025-09-02T15:12:53Z</dcterms:created>
  <dc:creator>user</dc:creator>
</cp:coreProperties>
</file>