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<sst xmlns="http://schemas.openxmlformats.org/spreadsheetml/2006/main" count="823" uniqueCount="257">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</sst>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8"/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3" t="s">
        <v>40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8"/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3" t="s">
        <v>40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8"/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3" t="s">
        <v>40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8"/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3" t="s">
        <v>40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9">
        <v>45930.545188125005</v>
      </c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2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9">
        <v>45932.35764458333</v>
      </c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2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8"/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3" t="s">
        <v>40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8"/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3" t="s">
        <v>40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/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3" t="s">
        <v>40</v>
      </c>
      <c r="J2" s="7"/>
      <c r="K2" s="13"/>
    </row>
    <row r="3">
      <c r="A3" s="8" t="str">
        <f t="shared" si="1"/>
        <v>Dolina_Krasowa_5_MPZ02</v>
      </c>
      <c r="B3" s="13"/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3" t="s">
        <v>40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7"/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3" t="s">
        <v>40</v>
      </c>
      <c r="J5" s="7"/>
    </row>
    <row r="6">
      <c r="A6" s="8" t="str">
        <f t="shared" si="1"/>
        <v>Dolina_Krasowa_5_MPZ05</v>
      </c>
      <c r="B6" s="13">
        <v>45932.3577340162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32</v>
      </c>
      <c r="J6" s="7"/>
    </row>
    <row r="7">
      <c r="A7" s="8" t="str">
        <f t="shared" si="1"/>
        <v>Dolina_Krasowa_5_MPZ06</v>
      </c>
      <c r="B7" s="7"/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3" t="s">
        <v>40</v>
      </c>
      <c r="J7" s="7"/>
    </row>
    <row r="8">
      <c r="A8" s="8" t="str">
        <f t="shared" si="1"/>
        <v>Dolina_Krasowa_5_MPZ07</v>
      </c>
      <c r="B8" s="7"/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3" t="s">
        <v>40</v>
      </c>
      <c r="J8" s="7"/>
    </row>
    <row r="9">
      <c r="A9" s="8" t="str">
        <f t="shared" si="1"/>
        <v>Dolina_Krasowa_5_MPZ08</v>
      </c>
      <c r="B9" s="13">
        <v>45929.39512516204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32</v>
      </c>
      <c r="J9" s="7"/>
    </row>
    <row r="10">
      <c r="A10" s="8" t="str">
        <f t="shared" si="1"/>
        <v>Dolina_Krasowa_5_MPZ09</v>
      </c>
      <c r="B10" s="13">
        <v>45929.39511162037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32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45926.578312638885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40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45929.39531229167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32</v>
      </c>
    </row>
    <row r="15">
      <c r="A15" s="8" t="str">
        <f t="shared" si="1"/>
        <v>Dolina_Krasowa_5_MP14</v>
      </c>
      <c r="B15" s="13">
        <v>45929.39532880787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32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45929.395257384254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32</v>
      </c>
    </row>
    <row r="22">
      <c r="A22" s="8" t="str">
        <f t="shared" si="1"/>
        <v>Dolina_Krasowa_5_MP21</v>
      </c>
      <c r="B22" s="13">
        <v>45929.39522648148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32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2" t="s">
        <v>219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40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3"/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3" t="s">
        <v>40</v>
      </c>
      <c r="L10" s="7"/>
    </row>
    <row r="11">
      <c r="A11" s="8" t="str">
        <f t="shared" si="1"/>
        <v>Dolina_Krasowa_5_B.10</v>
      </c>
      <c r="B11" s="3"/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3" t="s">
        <v>40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8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8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8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8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8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8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8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8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