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3" i="7" l="1"/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<sst xmlns="http://schemas.openxmlformats.org/spreadsheetml/2006/main" count="1563" uniqueCount="176">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</sst>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M7" zoomScale="80" zoomScaleNormal="80" workbookViewId="0">
      <selection activeCell="AT33" sqref="AT33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2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46127</v>
      </c>
      <c r="AN25" s="20">
        <v>249356</v>
      </c>
      <c r="AO25" s="25">
        <v>46127</v>
      </c>
      <c r="AP25" s="20">
        <f t="shared" si="0"/>
        <v>253356</v>
      </c>
      <c r="AQ25" s="25">
        <v>46127</v>
      </c>
      <c r="AR25" s="21" t="s">
        <v>17</v>
      </c>
      <c r="AS25" s="21" t="s">
        <v>136</v>
      </c>
      <c r="AT25" s="22">
        <v>4000</v>
      </c>
      <c r="AU25" s="25">
        <v>46127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46139</v>
      </c>
      <c r="AN33" s="20">
        <v>249356</v>
      </c>
      <c r="AO33" s="25">
        <v>46139</v>
      </c>
      <c r="AP33" s="20">
        <f>AN33+AT33</f>
        <v>252356</v>
      </c>
      <c r="AQ33" s="25">
        <v>46139</v>
      </c>
      <c r="AR33" s="21" t="s">
        <v>17</v>
      </c>
      <c r="AS33" s="21" t="s">
        <v>144</v>
      </c>
      <c r="AT33" s="22">
        <v>3000</v>
      </c>
      <c r="AU33" s="25">
        <v>46139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2026-04-27T11:44:48Z</dcterms:modified>
</cp:coreProperties>
</file>