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89962A42-EEA9-4D5E-91CA-B394068A6621}" xr6:coauthVersionLast="47" xr6:coauthVersionMax="47" xr10:uidLastSave="{00000000-0000-0000-0000-000000000000}"/>
  <bookViews>
    <workbookView xWindow="29835" yWindow="1665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<sst xmlns="http://schemas.openxmlformats.org/spreadsheetml/2006/main" count="82" uniqueCount="37">
  <si>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</si>
  <si>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</si>
  <si>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</si>
  <si>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</si>
  <si>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</si>
  <si>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</si>
  <si>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</si>
  <si>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</si>
  <si>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</si>
  <si>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</si>
  <si>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</si>
  <si>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</si>
  <si>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</si>
  <si>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</si>
  <si>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</si>
  <si>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</si>
  <si>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</si>
  <si>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</si>
  <si>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</si>
  <si>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</si>
  <si>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</si>
  <si>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</si>
  <si>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</si>
  <si>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</si>
  <si>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</si>
  <si>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</si>
  <si>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</si>
  <si>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</si>
  <si>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</si>
  <si>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</si>
  <si>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</si>
  <si>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</si>
  <si>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</si>
  <si>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</si>
  <si>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</si>
  <si>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>maj 2024</t>
  </si>
  <si>
    <t>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</si>
</sst>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45487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886.60599999999999</v>
      </c>
      <c r="C2" s="65">
        <v>943.36300000000006</v>
      </c>
      <c r="D2" s="66">
        <v>974.36500000000001</v>
      </c>
      <c r="E2" s="66">
        <v>995.71100000000001</v>
      </c>
      <c r="F2" s="66">
        <v>1643.028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817.54</v>
      </c>
      <c r="C3" s="65">
        <v>883.11800000000005</v>
      </c>
      <c r="D3" s="66">
        <v>894.11400000000003</v>
      </c>
      <c r="E3" s="66">
        <v>969.74199999999996</v>
      </c>
      <c r="F3" s="66">
        <v>1745.1890000000001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572.45699999999999</v>
      </c>
      <c r="C4" s="65">
        <v>615.73599999999999</v>
      </c>
      <c r="D4" s="66">
        <v>639.19299999999998</v>
      </c>
      <c r="E4" s="66">
        <v>701.42</v>
      </c>
      <c r="F4" s="66">
        <v>1328.9860000000001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682.92100000000005</v>
      </c>
      <c r="C5" s="65">
        <v>707.13099999999997</v>
      </c>
      <c r="D5" s="66">
        <v>665.20799999999997</v>
      </c>
      <c r="E5" s="66">
        <v>725.495</v>
      </c>
      <c r="F5" s="66">
        <v>1305.4010000000001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880.21400000000006</v>
      </c>
      <c r="C6" s="65">
        <v>882.45</v>
      </c>
      <c r="D6" s="66">
        <v>869.42700000000002</v>
      </c>
      <c r="E6" s="66">
        <v>989.06</v>
      </c>
      <c r="F6" s="66">
        <v>1424.4829999999999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36</v>
      </c>
      <c r="C1" s="60" t="s">
        <v>35</v>
      </c>
      <c r="D1" s="61" t="s">
        <v>33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E8" sqref="E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45487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2">
        <v>7.1669191176470592</v>
      </c>
      <c r="C2" s="83">
        <v>7.4161344705882355</v>
      </c>
      <c r="D2" s="84">
        <v>7.5646740000000001</v>
      </c>
      <c r="E2" s="85">
        <v>9.1017007058823527</v>
      </c>
      <c r="F2" s="86">
        <v>6.9302365294117649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45487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7">
        <v>9.9984183658917267</v>
      </c>
      <c r="C2" s="88">
        <v>9.9890849128080834</v>
      </c>
      <c r="D2" s="88">
        <v>10.093170818460525</v>
      </c>
      <c r="E2" s="88">
        <v>9.6106197947330845</v>
      </c>
      <c r="F2" s="88">
        <v>10.591584791000038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8" sqref="B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45487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5.0808999999999997</v>
      </c>
      <c r="C2" s="80">
        <v>5.08</v>
      </c>
      <c r="D2" s="68">
        <v>4.97</v>
      </c>
      <c r="E2" s="68">
        <v>5.476</v>
      </c>
      <c r="F2" s="68">
        <v>6.05</v>
      </c>
    </row>
    <row r="3" spans="1:6" ht="18" x14ac:dyDescent="0.35">
      <c r="A3" s="78" t="s">
        <v>8</v>
      </c>
      <c r="B3" s="69">
        <v>6.45</v>
      </c>
      <c r="C3" s="68">
        <v>6.49</v>
      </c>
      <c r="D3" s="68">
        <v>6.36</v>
      </c>
      <c r="E3" s="68">
        <v>6.8647</v>
      </c>
      <c r="F3" s="68">
        <v>8.6669999999999998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D10" sqref="D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90">
        <v>45487</v>
      </c>
      <c r="C1" s="90" t="s">
        <v>32</v>
      </c>
      <c r="D1" s="91" t="s">
        <v>25</v>
      </c>
      <c r="E1" s="91" t="s">
        <v>26</v>
      </c>
      <c r="F1" s="91" t="s">
        <v>24</v>
      </c>
    </row>
    <row r="2" spans="1:6" ht="31" x14ac:dyDescent="0.35">
      <c r="A2" s="89" t="s">
        <v>9</v>
      </c>
      <c r="B2" s="65">
        <v>2601.4899999999998</v>
      </c>
      <c r="C2" s="65">
        <v>2643.87</v>
      </c>
      <c r="D2" s="66">
        <v>2597.42</v>
      </c>
      <c r="E2" s="66">
        <v>1937</v>
      </c>
      <c r="F2" s="66">
        <v>3273.17</v>
      </c>
    </row>
    <row r="3" spans="1:6" ht="62" x14ac:dyDescent="0.35">
      <c r="A3" s="89" t="s">
        <v>10</v>
      </c>
      <c r="B3" s="65">
        <v>1056.25</v>
      </c>
      <c r="C3" s="65">
        <v>1016.66</v>
      </c>
      <c r="D3" s="66">
        <v>1021.32</v>
      </c>
      <c r="E3" s="66">
        <v>1112.48</v>
      </c>
      <c r="F3" s="66">
        <v>1820.73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9" sqref="C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45487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43.15</v>
      </c>
      <c r="C2" s="75">
        <v>45.5</v>
      </c>
      <c r="D2" s="75">
        <v>46.620000000000005</v>
      </c>
      <c r="E2" s="75">
        <v>56.775000000000006</v>
      </c>
      <c r="F2" s="75">
        <v>47.935000000000002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11" sqref="B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45487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2015</v>
      </c>
      <c r="C2" s="72">
        <v>2046</v>
      </c>
      <c r="D2" s="73">
        <v>2003</v>
      </c>
      <c r="E2" s="73">
        <v>1954</v>
      </c>
      <c r="F2" s="73">
        <v>3456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A16" sqref="A16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93">
        <v>45490</v>
      </c>
      <c r="C1" s="93" t="s">
        <v>32</v>
      </c>
      <c r="D1" s="94" t="s">
        <v>25</v>
      </c>
      <c r="E1" s="94" t="s">
        <v>26</v>
      </c>
      <c r="F1" s="94" t="s">
        <v>24</v>
      </c>
    </row>
    <row r="2" spans="1:6" ht="31" x14ac:dyDescent="0.35">
      <c r="A2" s="92" t="s">
        <v>12</v>
      </c>
      <c r="B2" s="74">
        <v>3.78</v>
      </c>
      <c r="C2" s="75">
        <v>3.48</v>
      </c>
      <c r="D2" s="75">
        <v>3.24</v>
      </c>
      <c r="E2" s="75">
        <v>2.75</v>
      </c>
      <c r="F2" s="75">
        <v>2.3677777777777771</v>
      </c>
    </row>
    <row r="3" spans="1:6" ht="18" x14ac:dyDescent="0.35">
      <c r="A3" s="92" t="s">
        <v>14</v>
      </c>
      <c r="B3" s="74">
        <v>2.14</v>
      </c>
      <c r="C3" s="75">
        <v>2.2333333333333334</v>
      </c>
      <c r="D3" s="75">
        <v>3.1062499999999997</v>
      </c>
      <c r="E3" s="75">
        <v>2.7704166666666667</v>
      </c>
      <c r="F3" s="75">
        <v>1.7549999999999999</v>
      </c>
    </row>
    <row r="4" spans="1:6" ht="18" x14ac:dyDescent="0.35">
      <c r="A4" s="92" t="s">
        <v>13</v>
      </c>
      <c r="B4" s="74">
        <v>1.8875</v>
      </c>
      <c r="C4" s="75">
        <v>2.0249999999999999</v>
      </c>
      <c r="D4" s="75">
        <v>3</v>
      </c>
      <c r="E4" s="75">
        <v>3.1375000000000002</v>
      </c>
      <c r="F4" s="75">
        <v>1.7875000000000001</v>
      </c>
    </row>
    <row r="5" spans="1:6" ht="18" x14ac:dyDescent="0.35">
      <c r="A5" s="92" t="s">
        <v>20</v>
      </c>
      <c r="B5" s="74">
        <v>9.35</v>
      </c>
      <c r="C5" s="75">
        <v>11.666666666666666</v>
      </c>
      <c r="D5" s="75">
        <v>11.916666666666666</v>
      </c>
      <c r="E5" s="75">
        <v>11.541666666666666</v>
      </c>
      <c r="F5" s="75">
        <v>5.2666666666666666</v>
      </c>
    </row>
    <row r="6" spans="1:6" ht="31" x14ac:dyDescent="0.35">
      <c r="A6" s="92" t="s">
        <v>22</v>
      </c>
      <c r="B6" s="74">
        <v>4.42</v>
      </c>
      <c r="C6" s="75">
        <v>5.0791666666666666</v>
      </c>
      <c r="D6" s="75">
        <v>4.7444444444444445</v>
      </c>
      <c r="E6" s="75">
        <v>5.5555555555555554</v>
      </c>
      <c r="F6" s="75">
        <v>4.9383333333333335</v>
      </c>
    </row>
    <row r="7" spans="1:6" ht="18" x14ac:dyDescent="0.35">
      <c r="A7" s="92" t="s">
        <v>15</v>
      </c>
      <c r="B7" s="74">
        <v>1.7666666666666668</v>
      </c>
      <c r="C7" s="75">
        <v>2.0374999999999996</v>
      </c>
      <c r="D7" s="75">
        <v>2.0283333333333333</v>
      </c>
      <c r="E7" s="75">
        <v>1.8566666666666667</v>
      </c>
      <c r="F7" s="75">
        <v>1.1099999999999999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2024-07-30T13:40:55Z</dcterms:modified>
</cp:coreProperties>
</file>