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F6AEC13F-CEBD-4073-917F-5C49DE61D45C}" xr6:coauthVersionLast="47" xr6:coauthVersionMax="47" xr10:uidLastSave="{00000000-0000-0000-0000-000000000000}"/>
  <bookViews>
    <workbookView xWindow="30105" yWindow="1380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<sst xmlns="http://schemas.openxmlformats.org/spreadsheetml/2006/main" count="82" uniqueCount="37">
  <si>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</si>
  <si>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</si>
  <si>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</si>
  <si>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</si>
  <si>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</si>
  <si>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</si>
  <si>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</si>
  <si>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</si>
  <si>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</si>
  <si>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</si>
  <si>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</si>
  <si>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</si>
  <si>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</si>
  <si>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</si>
  <si>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</si>
  <si>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</si>
  <si>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</si>
  <si>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</si>
  <si>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</si>
  <si>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</si>
  <si>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</si>
  <si>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</si>
  <si>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</si>
  <si>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</si>
  <si>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</si>
  <si>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</si>
  <si>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</si>
  <si>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</si>
  <si>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</si>
  <si>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</si>
  <si>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</si>
  <si>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</si>
  <si>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</si>
  <si>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</si>
  <si>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</si>
  <si>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>maj 2024</t>
  </si>
  <si>
    <t>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</si>
</sst>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45501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72">
        <v>841.67700000000002</v>
      </c>
      <c r="C2" s="72">
        <v>843.67600000000004</v>
      </c>
      <c r="D2" s="73">
        <v>954.43</v>
      </c>
      <c r="E2" s="73">
        <v>972.60299999999995</v>
      </c>
      <c r="F2" s="73">
        <v>1508.1849999999999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72">
        <v>796.94</v>
      </c>
      <c r="C3" s="72">
        <v>792.99199999999996</v>
      </c>
      <c r="D3" s="73">
        <v>882.89099999999996</v>
      </c>
      <c r="E3" s="73">
        <v>983.15599999999995</v>
      </c>
      <c r="F3" s="73">
        <v>1634.4269999999999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72">
        <v>568.09900000000005</v>
      </c>
      <c r="C4" s="72">
        <v>571.50599999999997</v>
      </c>
      <c r="D4" s="73">
        <v>628.15300000000002</v>
      </c>
      <c r="E4" s="73">
        <v>647.69600000000003</v>
      </c>
      <c r="F4" s="73">
        <v>1187.825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72">
        <v>560.64800000000002</v>
      </c>
      <c r="C5" s="72">
        <v>565.00199999999995</v>
      </c>
      <c r="D5" s="73">
        <v>690.31200000000001</v>
      </c>
      <c r="E5" s="73">
        <v>704.18700000000001</v>
      </c>
      <c r="F5" s="73">
        <v>1149.5250000000001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72">
        <v>881.32500000000005</v>
      </c>
      <c r="C6" s="72">
        <v>887.95500000000004</v>
      </c>
      <c r="D6" s="73">
        <v>864.779</v>
      </c>
      <c r="E6" s="73">
        <v>989.07799999999997</v>
      </c>
      <c r="F6" s="73">
        <v>1427.683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36</v>
      </c>
      <c r="C1" s="60" t="s">
        <v>35</v>
      </c>
      <c r="D1" s="61" t="s">
        <v>33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45501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7.06</v>
      </c>
      <c r="C2" s="85">
        <v>7.13</v>
      </c>
      <c r="D2" s="86">
        <v>7.5425319411764713</v>
      </c>
      <c r="E2" s="87">
        <v>8.8001741176470585</v>
      </c>
      <c r="F2" s="88">
        <v>7.000243823529412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45501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10.001345506448343</v>
      </c>
      <c r="C2" s="83">
        <v>9.9904300140057565</v>
      </c>
      <c r="D2" s="83">
        <v>9.9605679697128995</v>
      </c>
      <c r="E2" s="83">
        <v>9.6968066326003139</v>
      </c>
      <c r="F2" s="83">
        <v>10.926956320083915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D15" sqref="D15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45501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5.2</v>
      </c>
      <c r="C2" s="80">
        <v>5.17</v>
      </c>
      <c r="D2" s="68">
        <v>5.0199999999999996</v>
      </c>
      <c r="E2" s="68">
        <v>5.4489999999999998</v>
      </c>
      <c r="F2" s="68">
        <v>6.07</v>
      </c>
    </row>
    <row r="3" spans="1:6" ht="18" x14ac:dyDescent="0.35">
      <c r="A3" s="78" t="s">
        <v>8</v>
      </c>
      <c r="B3" s="69">
        <v>6.5960000000000001</v>
      </c>
      <c r="C3" s="68">
        <v>6.476</v>
      </c>
      <c r="D3" s="68">
        <v>6.53</v>
      </c>
      <c r="E3" s="68">
        <v>6.37</v>
      </c>
      <c r="F3" s="68">
        <v>8.5549999999999997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45501</v>
      </c>
      <c r="C1" s="62" t="s">
        <v>32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2702.86</v>
      </c>
      <c r="C2" s="66">
        <v>2626</v>
      </c>
      <c r="D2" s="66">
        <v>2684.42</v>
      </c>
      <c r="E2" s="66">
        <v>1958.27</v>
      </c>
      <c r="F2" s="66">
        <v>3246.06</v>
      </c>
    </row>
    <row r="3" spans="1:6" ht="62" x14ac:dyDescent="0.35">
      <c r="A3" s="78" t="s">
        <v>10</v>
      </c>
      <c r="B3" s="65">
        <v>1033.56</v>
      </c>
      <c r="C3" s="66">
        <v>1006.03</v>
      </c>
      <c r="D3" s="66">
        <v>1053.75</v>
      </c>
      <c r="E3" s="66">
        <v>1082.1600000000001</v>
      </c>
      <c r="F3" s="66">
        <v>1878.6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45501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44.09</v>
      </c>
      <c r="C2" s="75">
        <v>43.21</v>
      </c>
      <c r="D2" s="75">
        <v>45.36</v>
      </c>
      <c r="E2" s="75">
        <v>56.265000000000001</v>
      </c>
      <c r="F2" s="75">
        <v>49.524999999999999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2" sqref="C1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45501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89">
        <v>2045</v>
      </c>
      <c r="C2" s="89">
        <v>2024</v>
      </c>
      <c r="D2" s="90">
        <v>2046</v>
      </c>
      <c r="E2" s="90">
        <v>2034</v>
      </c>
      <c r="F2" s="90">
        <v>3146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10" sqref="B10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45504</v>
      </c>
      <c r="C1" s="64" t="s">
        <v>32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91">
        <v>5.479166666666667</v>
      </c>
      <c r="C2" s="92">
        <v>3.88</v>
      </c>
      <c r="D2" s="92">
        <v>5.5250000000000004</v>
      </c>
      <c r="E2" s="92">
        <v>4.833333333333333</v>
      </c>
      <c r="F2" s="92">
        <v>2.533666666666667</v>
      </c>
    </row>
    <row r="3" spans="1:6" ht="18" x14ac:dyDescent="0.35">
      <c r="A3" s="79" t="s">
        <v>14</v>
      </c>
      <c r="B3" s="91">
        <v>3.8757738095238099</v>
      </c>
      <c r="C3" s="92">
        <v>2.1616666666666671</v>
      </c>
      <c r="D3" s="92">
        <v>3.4</v>
      </c>
      <c r="E3" s="92">
        <v>3.04</v>
      </c>
      <c r="F3" s="92">
        <v>2.000833333333333</v>
      </c>
    </row>
    <row r="4" spans="1:6" ht="18" x14ac:dyDescent="0.35">
      <c r="A4" s="79" t="s">
        <v>13</v>
      </c>
      <c r="B4" s="91">
        <v>1.7875000000000001</v>
      </c>
      <c r="C4" s="92">
        <v>1.95</v>
      </c>
      <c r="D4" s="92">
        <v>2.77</v>
      </c>
      <c r="E4" s="92">
        <v>2.33</v>
      </c>
      <c r="F4" s="92">
        <v>2</v>
      </c>
    </row>
    <row r="5" spans="1:6" ht="18" x14ac:dyDescent="0.35">
      <c r="A5" s="79" t="s">
        <v>20</v>
      </c>
      <c r="B5" s="91">
        <v>8.25</v>
      </c>
      <c r="C5" s="92">
        <v>9.9583333333333339</v>
      </c>
      <c r="D5" s="92">
        <v>12.666666666666666</v>
      </c>
      <c r="E5" s="92">
        <v>9.4285714285714288</v>
      </c>
      <c r="F5" s="92">
        <v>5.4083333333333341</v>
      </c>
    </row>
    <row r="6" spans="1:6" ht="31" x14ac:dyDescent="0.35">
      <c r="A6" s="79" t="s">
        <v>22</v>
      </c>
      <c r="B6" s="91">
        <v>3.8819444444444442</v>
      </c>
      <c r="C6" s="92">
        <v>4.4849999999999994</v>
      </c>
      <c r="D6" s="92">
        <v>4.584722222222223</v>
      </c>
      <c r="E6" s="92">
        <v>3.9722222222222219</v>
      </c>
      <c r="F6" s="92">
        <v>4.4750000000000005</v>
      </c>
    </row>
    <row r="7" spans="1:6" ht="18" x14ac:dyDescent="0.35">
      <c r="A7" s="79" t="s">
        <v>15</v>
      </c>
      <c r="B7" s="91">
        <v>1.32</v>
      </c>
      <c r="C7" s="92">
        <v>1.7666666666666668</v>
      </c>
      <c r="D7" s="92">
        <v>2.0979166666666669</v>
      </c>
      <c r="E7" s="92">
        <v>1.9604166666666667</v>
      </c>
      <c r="F7" s="92">
        <v>1.1291666666666667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2024-08-05T10:02:58Z</dcterms:modified>
</cp:coreProperties>
</file>