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3ECDEC8-F924-4696-A675-130F84A9EC87}" xr6:coauthVersionLast="47" xr6:coauthVersionMax="47" xr10:uidLastSave="{00000000-0000-0000-0000-000000000000}"/>
  <bookViews>
    <workbookView xWindow="29595" yWindow="1665" windowWidth="12660" windowHeight="1117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<sst xmlns="http://schemas.openxmlformats.org/spreadsheetml/2006/main" count="82" uniqueCount="36">
  <si>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</si>
  <si>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</si>
  <si>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</si>
  <si>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</si>
  <si>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</si>
  <si>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</si>
  <si>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</si>
  <si>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</si>
  <si>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</si>
  <si>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</si>
  <si>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</si>
  <si>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</si>
  <si>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</si>
  <si>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</si>
  <si>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</si>
  <si>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</si>
  <si>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</si>
  <si>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</si>
  <si>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</si>
  <si>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</si>
  <si>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</si>
  <si>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</si>
  <si>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</si>
  <si>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</si>
  <si>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</si>
  <si>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</si>
  <si>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</si>
  <si>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</si>
  <si>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</si>
  <si>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</si>
  <si>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</si>
  <si>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</si>
  <si>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kwiecień 2024</t>
  </si>
  <si>
    <t>maj 2024</t>
  </si>
  <si>
    <t>czerwiec 2024</t>
  </si>
  <si>
    <t xml:space="preserve"> 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</si>
</sst>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45508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72">
        <v>850.17</v>
      </c>
      <c r="C2" s="72">
        <v>841.67700000000002</v>
      </c>
      <c r="D2" s="73">
        <v>943.36300000000006</v>
      </c>
      <c r="E2" s="73">
        <v>947</v>
      </c>
      <c r="F2" s="73">
        <v>1546.548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72">
        <v>824.84</v>
      </c>
      <c r="C3" s="72">
        <v>796.94</v>
      </c>
      <c r="D3" s="73">
        <v>883.11800000000005</v>
      </c>
      <c r="E3" s="73">
        <v>964</v>
      </c>
      <c r="F3" s="73">
        <v>1595.17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72">
        <v>577.09</v>
      </c>
      <c r="C4" s="72">
        <v>568.09900000000005</v>
      </c>
      <c r="D4" s="73">
        <v>615.73599999999999</v>
      </c>
      <c r="E4" s="73">
        <v>643</v>
      </c>
      <c r="F4" s="73">
        <v>1198.4359999999999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72">
        <v>570.34</v>
      </c>
      <c r="C5" s="72">
        <v>560.64800000000002</v>
      </c>
      <c r="D5" s="73">
        <v>707.13099999999997</v>
      </c>
      <c r="E5" s="73">
        <v>663</v>
      </c>
      <c r="F5" s="73">
        <v>1157.537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72">
        <v>883.78</v>
      </c>
      <c r="C6" s="72">
        <v>881.32500000000005</v>
      </c>
      <c r="D6" s="73">
        <v>882.45</v>
      </c>
      <c r="E6" s="73">
        <v>992</v>
      </c>
      <c r="F6" s="73">
        <v>1429.4770000000001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F12" sqref="F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2843.3539999999998</v>
      </c>
      <c r="C2" s="77">
        <v>3000.6350000000002</v>
      </c>
      <c r="D2" s="77">
        <v>3024.4029999999998</v>
      </c>
      <c r="E2" s="77">
        <v>4649.9750000000004</v>
      </c>
      <c r="F2" s="77">
        <v>2664.8270000000002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0" sqref="D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45508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7.0867404705882358</v>
      </c>
      <c r="C2" s="85">
        <v>7.060205941176469</v>
      </c>
      <c r="D2" s="86">
        <v>7.4161344705882355</v>
      </c>
      <c r="E2" s="87">
        <v>8.7209138823529422</v>
      </c>
      <c r="F2" s="88">
        <v>7.1027985294117642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2" sqref="C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45508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10.006588861576089</v>
      </c>
      <c r="C2" s="83">
        <v>10.001345537638908</v>
      </c>
      <c r="D2" s="83">
        <v>9.9890849128080834</v>
      </c>
      <c r="E2" s="83">
        <v>9.6906112674797118</v>
      </c>
      <c r="F2" s="83">
        <v>11.122774931996894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45508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5.23</v>
      </c>
      <c r="C2" s="80">
        <v>5.2</v>
      </c>
      <c r="D2" s="68">
        <v>5.0789999999999997</v>
      </c>
      <c r="E2" s="68">
        <v>5.3979999999999997</v>
      </c>
      <c r="F2" s="68">
        <v>6.07</v>
      </c>
    </row>
    <row r="3" spans="1:6" ht="18" x14ac:dyDescent="0.35">
      <c r="A3" s="78" t="s">
        <v>8</v>
      </c>
      <c r="B3" s="69">
        <v>6.54</v>
      </c>
      <c r="C3" s="68">
        <v>6.5960000000000001</v>
      </c>
      <c r="D3" s="68">
        <v>6.49</v>
      </c>
      <c r="E3" s="68">
        <v>6.22</v>
      </c>
      <c r="F3" s="68">
        <v>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0" sqref="D10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196.47</v>
      </c>
      <c r="C2" s="70">
        <v>198.3</v>
      </c>
      <c r="D2" s="71">
        <v>204.68</v>
      </c>
      <c r="E2" s="71">
        <v>192.54</v>
      </c>
      <c r="F2" s="71">
        <v>228.71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45508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2752.03</v>
      </c>
      <c r="C2" s="66">
        <v>2702.86</v>
      </c>
      <c r="D2" s="66">
        <v>2643.87</v>
      </c>
      <c r="E2" s="66">
        <v>1957.58</v>
      </c>
      <c r="F2" s="66">
        <v>3240.4</v>
      </c>
    </row>
    <row r="3" spans="1:6" ht="62" x14ac:dyDescent="0.35">
      <c r="A3" s="78" t="s">
        <v>10</v>
      </c>
      <c r="B3" s="65">
        <v>1061.31</v>
      </c>
      <c r="C3" s="66">
        <v>1033.56</v>
      </c>
      <c r="D3" s="66">
        <v>1016.66</v>
      </c>
      <c r="E3" s="66">
        <v>1064.96</v>
      </c>
      <c r="F3" s="66">
        <v>1874.98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45508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45.56</v>
      </c>
      <c r="C2" s="75">
        <v>44.09</v>
      </c>
      <c r="D2" s="75">
        <v>45.5</v>
      </c>
      <c r="E2" s="75">
        <v>55.05</v>
      </c>
      <c r="F2" s="75">
        <v>47.59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E14" sqref="E14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45508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2037</v>
      </c>
      <c r="C2" s="72">
        <v>2024</v>
      </c>
      <c r="D2" s="73">
        <v>2015</v>
      </c>
      <c r="E2" s="73">
        <v>1986</v>
      </c>
      <c r="F2" s="73">
        <v>3195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5" sqref="C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45511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3.9223484848484849</v>
      </c>
      <c r="C2" s="75">
        <v>3.8757738095238099</v>
      </c>
      <c r="D2" s="75">
        <v>3.4</v>
      </c>
      <c r="E2" s="75">
        <v>3.001913580246915</v>
      </c>
      <c r="F2" s="75">
        <v>2.5099999999999998</v>
      </c>
    </row>
    <row r="3" spans="1:6" ht="18" x14ac:dyDescent="0.35">
      <c r="A3" s="79" t="s">
        <v>14</v>
      </c>
      <c r="B3" s="74">
        <v>2.4033333333333333</v>
      </c>
      <c r="C3" s="75">
        <v>2.1166666666666667</v>
      </c>
      <c r="D3" s="75">
        <v>2.5869999999999997</v>
      </c>
      <c r="E3" s="75">
        <v>2.6036666666666664</v>
      </c>
      <c r="F3" s="75">
        <v>2.4552083333333332</v>
      </c>
    </row>
    <row r="4" spans="1:6" ht="18" x14ac:dyDescent="0.35">
      <c r="A4" s="79" t="s">
        <v>13</v>
      </c>
      <c r="B4" s="74">
        <v>1.7666666666666666</v>
      </c>
      <c r="C4" s="75">
        <v>1.7875000000000001</v>
      </c>
      <c r="D4" s="75">
        <v>2.77</v>
      </c>
      <c r="E4" s="75">
        <v>2.15</v>
      </c>
      <c r="F4" s="75">
        <v>1.9857142857142858</v>
      </c>
    </row>
    <row r="5" spans="1:6" ht="18" x14ac:dyDescent="0.35">
      <c r="A5" s="79" t="s">
        <v>20</v>
      </c>
      <c r="B5" s="74">
        <v>8.5833333333333339</v>
      </c>
      <c r="C5" s="75">
        <v>8.25</v>
      </c>
      <c r="D5" s="75">
        <v>12.666666666666666</v>
      </c>
      <c r="E5" s="75">
        <v>8.5916666666666668</v>
      </c>
      <c r="F5" s="75">
        <v>5.8312499999999998</v>
      </c>
    </row>
    <row r="6" spans="1:6" ht="31" x14ac:dyDescent="0.35">
      <c r="A6" s="79" t="s">
        <v>22</v>
      </c>
      <c r="B6" s="74">
        <v>4.32</v>
      </c>
      <c r="C6" s="75">
        <v>3.8819444444444442</v>
      </c>
      <c r="D6" s="75">
        <v>4.584722222222223</v>
      </c>
      <c r="E6" s="75">
        <v>3.9750000000000001</v>
      </c>
      <c r="F6" s="75">
        <v>3.85</v>
      </c>
    </row>
    <row r="7" spans="1:6" ht="18" x14ac:dyDescent="0.35">
      <c r="A7" s="79" t="s">
        <v>15</v>
      </c>
      <c r="B7" s="74">
        <v>1.35</v>
      </c>
      <c r="C7" s="75">
        <v>1.32</v>
      </c>
      <c r="D7" s="75">
        <v>2.0979166666666669</v>
      </c>
      <c r="E7" s="75">
        <v>1.7638888888888891</v>
      </c>
      <c r="F7" s="75">
        <v>1.2638888888888891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2024-08-08T09:15:01Z</dcterms:modified>
</cp:coreProperties>
</file>