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C7D15AF1-1179-4A0D-ADD1-73D7DA66DC3F}" xr6:coauthVersionLast="47" xr6:coauthVersionMax="47" xr10:uidLastSave="{00000000-0000-0000-0000-000000000000}"/>
  <bookViews>
    <workbookView xWindow="31215" yWindow="990" windowWidth="12660" windowHeight="12855" firstSheet="8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<sst xmlns="http://schemas.openxmlformats.org/spreadsheetml/2006/main" count="82" uniqueCount="36">
  <si>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</si>
  <si>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</si>
  <si>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</si>
  <si>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</si>
  <si>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</si>
  <si>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</si>
  <si>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</si>
  <si>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</si>
  <si>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</si>
  <si>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</si>
  <si>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</si>
  <si>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</si>
  <si>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</si>
  <si>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</si>
  <si>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</si>
  <si>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</si>
  <si>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</si>
  <si>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</si>
  <si>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</si>
  <si>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</si>
  <si>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</si>
  <si>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</si>
  <si>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</si>
  <si>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</si>
  <si>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</si>
  <si>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</si>
  <si>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</si>
  <si>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</si>
  <si>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</si>
  <si>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</si>
  <si>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</si>
  <si>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</si>
  <si>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maj 2024</t>
  </si>
  <si>
    <t>czerwiec 2024</t>
  </si>
  <si>
    <t xml:space="preserve"> lipiec 2024</t>
  </si>
  <si>
    <t>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</si>
</sst>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45536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89">
        <v>871.09</v>
      </c>
      <c r="C2" s="66">
        <v>881.67200000000003</v>
      </c>
      <c r="D2" s="66">
        <v>849.80200000000002</v>
      </c>
      <c r="E2" s="66">
        <v>881.67239278178749</v>
      </c>
      <c r="F2" s="66">
        <v>946.85234859890704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89">
        <v>878.86</v>
      </c>
      <c r="C3" s="66">
        <v>848.005</v>
      </c>
      <c r="D3" s="66">
        <v>821.71199999999999</v>
      </c>
      <c r="E3" s="66">
        <v>848.00534631168898</v>
      </c>
      <c r="F3" s="66">
        <v>965.10128780404852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591.21</v>
      </c>
      <c r="C4" s="66">
        <v>587.90899999999999</v>
      </c>
      <c r="D4" s="66">
        <v>577.20399999999995</v>
      </c>
      <c r="E4" s="66">
        <v>587.90942506452461</v>
      </c>
      <c r="F4" s="66">
        <v>655.2167166171472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601.96</v>
      </c>
      <c r="C5" s="66">
        <v>598.34900000000005</v>
      </c>
      <c r="D5" s="66">
        <v>570.08100000000002</v>
      </c>
      <c r="E5" s="66">
        <v>598.34855420921281</v>
      </c>
      <c r="F5" s="66">
        <v>672.97755445095891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869.24</v>
      </c>
      <c r="C6" s="66">
        <v>874.58600000000001</v>
      </c>
      <c r="D6" s="66">
        <v>883.78099999999995</v>
      </c>
      <c r="E6" s="66">
        <v>874.58556109139465</v>
      </c>
      <c r="F6" s="66">
        <v>917.59088868494621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1"/>
      <c r="B7" s="51"/>
      <c r="C7" s="51"/>
      <c r="D7" s="51"/>
      <c r="E7" s="51"/>
      <c r="F7" s="51"/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2"/>
      <c r="B12" s="54"/>
      <c r="C12" s="55"/>
      <c r="D12" s="56"/>
      <c r="E12" s="56"/>
      <c r="F12" s="56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3"/>
      <c r="B18" s="57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8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H10" sqref="H10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2607.366</v>
      </c>
      <c r="C2" s="77">
        <v>2843.3539999999998</v>
      </c>
      <c r="D2" s="77">
        <v>3000.6350000000002</v>
      </c>
      <c r="E2" s="77">
        <v>4649.9750000000004</v>
      </c>
      <c r="F2" s="77">
        <v>3109.0749999999998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C10" sqref="C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1483.866</v>
      </c>
      <c r="C2" s="66">
        <v>1481.8209999999999</v>
      </c>
      <c r="D2" s="66">
        <v>1441.681</v>
      </c>
      <c r="E2" s="66">
        <v>1639.009</v>
      </c>
      <c r="F2" s="66">
        <v>1878.4480000000001</v>
      </c>
    </row>
    <row r="3" spans="1:6" ht="46.5" x14ac:dyDescent="0.35">
      <c r="A3" s="78" t="s">
        <v>18</v>
      </c>
      <c r="B3" s="81">
        <v>1669.7919999999999</v>
      </c>
      <c r="C3" s="66">
        <v>1639.2090000000001</v>
      </c>
      <c r="D3" s="66">
        <v>1609.895</v>
      </c>
      <c r="E3" s="66">
        <v>1892.9570000000001</v>
      </c>
      <c r="F3" s="66">
        <v>2366.9650000000001</v>
      </c>
    </row>
    <row r="4" spans="1:6" ht="46.5" x14ac:dyDescent="0.35">
      <c r="A4" s="78" t="s">
        <v>19</v>
      </c>
      <c r="B4" s="65">
        <v>1184.039</v>
      </c>
      <c r="C4" s="66">
        <v>1182.825</v>
      </c>
      <c r="D4" s="66">
        <v>1149.066</v>
      </c>
      <c r="E4" s="66">
        <v>1366.5029999999999</v>
      </c>
      <c r="F4" s="66">
        <v>1761.2909999999999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45536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6.8656452093782487</v>
      </c>
      <c r="C2" s="85">
        <v>6.8653400056189273</v>
      </c>
      <c r="D2" s="86">
        <v>7.0867404705882358</v>
      </c>
      <c r="E2" s="87">
        <v>7.8084048823529413</v>
      </c>
      <c r="F2" s="88">
        <v>7.7213354705882358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45536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9.9247713496704293</v>
      </c>
      <c r="C2" s="83">
        <v>9.9778746419856272</v>
      </c>
      <c r="D2" s="83">
        <v>10.004527614719322</v>
      </c>
      <c r="E2" s="83">
        <v>9.9758170908864034</v>
      </c>
      <c r="F2" s="83">
        <v>11.026460275922016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45536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5.226</v>
      </c>
      <c r="C2" s="80">
        <v>5.1580000000000004</v>
      </c>
      <c r="D2" s="68">
        <v>5.23</v>
      </c>
      <c r="E2" s="68">
        <v>5.32</v>
      </c>
      <c r="F2" s="68">
        <v>6.09</v>
      </c>
    </row>
    <row r="3" spans="1:6" ht="18" x14ac:dyDescent="0.35">
      <c r="A3" s="78" t="s">
        <v>8</v>
      </c>
      <c r="B3" s="69">
        <v>6.61</v>
      </c>
      <c r="C3" s="68">
        <v>6.63</v>
      </c>
      <c r="D3" s="68">
        <v>6.54</v>
      </c>
      <c r="E3" s="68">
        <v>6.0279999999999996</v>
      </c>
      <c r="F3" s="68">
        <v>8.58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0" sqref="D10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196.27</v>
      </c>
      <c r="C2" s="70">
        <v>196.47</v>
      </c>
      <c r="D2" s="71">
        <v>198.3</v>
      </c>
      <c r="E2" s="71">
        <v>187.43</v>
      </c>
      <c r="F2" s="71">
        <v>235.69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D13" sqref="D1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45536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3052.02</v>
      </c>
      <c r="C2" s="66">
        <v>2972.21</v>
      </c>
      <c r="D2" s="66">
        <v>2752.03</v>
      </c>
      <c r="E2" s="66">
        <v>1983.33</v>
      </c>
      <c r="F2" s="66">
        <v>3217.77</v>
      </c>
    </row>
    <row r="3" spans="1:6" ht="62" x14ac:dyDescent="0.35">
      <c r="A3" s="78" t="s">
        <v>10</v>
      </c>
      <c r="B3" s="65">
        <v>1072.93</v>
      </c>
      <c r="C3" s="66">
        <v>1049.97</v>
      </c>
      <c r="D3" s="66">
        <v>1061.31</v>
      </c>
      <c r="E3" s="66">
        <v>1099.55</v>
      </c>
      <c r="F3" s="66">
        <v>1810.93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10" sqref="C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45536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49.31</v>
      </c>
      <c r="C2" s="75">
        <v>46.83</v>
      </c>
      <c r="D2" s="75">
        <v>45.56</v>
      </c>
      <c r="E2" s="75">
        <v>55.879999999999995</v>
      </c>
      <c r="F2" s="75">
        <v>51.879999999999995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D10" sqref="D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45536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2039</v>
      </c>
      <c r="C2" s="72">
        <v>2074</v>
      </c>
      <c r="D2" s="73">
        <v>2037</v>
      </c>
      <c r="E2" s="73">
        <v>2070</v>
      </c>
      <c r="F2" s="73">
        <v>3115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abSelected="1" workbookViewId="0">
      <selection activeCell="G13" sqref="G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45539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3.67</v>
      </c>
      <c r="C2" s="75">
        <v>3.5141428571428563</v>
      </c>
      <c r="D2" s="75">
        <v>3.99</v>
      </c>
      <c r="E2" s="75">
        <v>2.8043749999999998</v>
      </c>
      <c r="F2" s="75">
        <v>2.2865740740740743</v>
      </c>
    </row>
    <row r="3" spans="1:6" ht="18" x14ac:dyDescent="0.35">
      <c r="A3" s="79" t="s">
        <v>14</v>
      </c>
      <c r="B3" s="74">
        <v>2.2564285714285712</v>
      </c>
      <c r="C3" s="75">
        <v>2.21</v>
      </c>
      <c r="D3" s="75">
        <v>2.3814285714285717</v>
      </c>
      <c r="E3" s="75">
        <v>2.5469444444444442</v>
      </c>
      <c r="F3" s="75">
        <v>2.1983333333333328</v>
      </c>
    </row>
    <row r="4" spans="1:6" ht="18" x14ac:dyDescent="0.35">
      <c r="A4" s="79" t="s">
        <v>13</v>
      </c>
      <c r="B4" s="74">
        <v>1.8499999999999999</v>
      </c>
      <c r="C4" s="75">
        <v>1.8</v>
      </c>
      <c r="D4" s="75">
        <v>1.8875</v>
      </c>
      <c r="E4" s="75">
        <v>1.7791666666666668</v>
      </c>
      <c r="F4" s="75">
        <v>1.534375</v>
      </c>
    </row>
    <row r="5" spans="1:6" ht="18" x14ac:dyDescent="0.35">
      <c r="A5" s="79" t="s">
        <v>20</v>
      </c>
      <c r="B5" s="74">
        <v>6.8</v>
      </c>
      <c r="C5" s="75">
        <v>6.8</v>
      </c>
      <c r="D5" s="75">
        <v>8.7142857142857135</v>
      </c>
      <c r="E5" s="75">
        <v>5.4666666666666659</v>
      </c>
      <c r="F5" s="75">
        <v>4.8888888888888893</v>
      </c>
    </row>
    <row r="6" spans="1:6" ht="31" x14ac:dyDescent="0.35">
      <c r="A6" s="79" t="s">
        <v>22</v>
      </c>
      <c r="B6" s="74">
        <v>4.3276190476190477</v>
      </c>
      <c r="C6" s="75">
        <v>4.2</v>
      </c>
      <c r="D6" s="75">
        <v>4.2023809523809517</v>
      </c>
      <c r="E6" s="75">
        <v>3.75</v>
      </c>
      <c r="F6" s="75">
        <v>3.2476190476190476</v>
      </c>
    </row>
    <row r="7" spans="1:6" ht="18" x14ac:dyDescent="0.35">
      <c r="A7" s="79" t="s">
        <v>15</v>
      </c>
      <c r="B7" s="74">
        <v>1.5597619047619049</v>
      </c>
      <c r="C7" s="75">
        <v>1.4863888888888892</v>
      </c>
      <c r="D7" s="75">
        <v>1.3500000000000003</v>
      </c>
      <c r="E7" s="75">
        <v>1.9888888888888889</v>
      </c>
      <c r="F7" s="75">
        <v>0.98555555555555563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2024-09-06T09:23:08Z</dcterms:modified>
</cp:coreProperties>
</file>