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0ECA3546-66E9-41AE-B79B-6DEAA183608A}" xr6:coauthVersionLast="47" xr6:coauthVersionMax="47" xr10:uidLastSave="{00000000-0000-0000-0000-000000000000}"/>
  <bookViews>
    <workbookView xWindow="29145" yWindow="345" windowWidth="14625" windowHeight="1354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<sst xmlns="http://schemas.openxmlformats.org/spreadsheetml/2006/main" count="105" uniqueCount="39">
  <si>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</si>
  <si>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</si>
  <si>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</si>
  <si>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</si>
  <si>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</si>
  <si>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</si>
  <si>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</si>
  <si>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</si>
  <si>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</si>
  <si>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</si>
  <si>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</si>
  <si>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</si>
  <si>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</si>
  <si>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</si>
  <si>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</si>
  <si>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</si>
  <si>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</si>
  <si>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</si>
  <si>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</si>
  <si>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</si>
  <si>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</si>
  <si>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</si>
  <si>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</si>
  <si>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</si>
  <si>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</si>
  <si>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</si>
  <si>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</si>
  <si>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</si>
  <si>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</si>
  <si>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</si>
  <si>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</si>
  <si>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marzec           2025</t>
  </si>
  <si>
    <t>marzec            2025</t>
  </si>
  <si>
    <t>kwiecień           2025</t>
  </si>
  <si>
    <t>kwiecień            2025</t>
  </si>
  <si>
    <t>maj         2025</t>
  </si>
  <si>
    <t>maj           2025</t>
  </si>
  <si>
    <t>maj            2025</t>
  </si>
  <si>
    <t>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</si>
</sst>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9" sqref="C9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90">
        <v>45844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878.45156291169758</v>
      </c>
      <c r="C2" s="59">
        <v>889.63539082601847</v>
      </c>
      <c r="D2" s="59">
        <v>897.6970598479237</v>
      </c>
      <c r="E2" s="64">
        <v>943.36300000000006</v>
      </c>
      <c r="F2" s="59">
        <v>993.23400000000004</v>
      </c>
      <c r="G2" s="59">
        <v>1659.4480000000001</v>
      </c>
      <c r="H2" s="59">
        <v>950.45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878.15109780624016</v>
      </c>
      <c r="C3" s="59">
        <v>886.1000991341275</v>
      </c>
      <c r="D3" s="59">
        <v>897.86571927674117</v>
      </c>
      <c r="E3" s="64">
        <v>883.11800000000005</v>
      </c>
      <c r="F3" s="59">
        <v>969.7</v>
      </c>
      <c r="G3" s="59">
        <v>1744.211</v>
      </c>
      <c r="H3" s="59">
        <v>988.89599999999996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0">
        <v>754.58517368372225</v>
      </c>
      <c r="C4" s="59">
        <v>759.82152342688494</v>
      </c>
      <c r="D4" s="59">
        <v>768.06354985802795</v>
      </c>
      <c r="E4" s="64">
        <v>615.73599999999999</v>
      </c>
      <c r="F4" s="59">
        <v>742.05899999999997</v>
      </c>
      <c r="G4" s="59">
        <v>1287.8710000000001</v>
      </c>
      <c r="H4" s="59">
        <v>755.48599999999999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758.16822918634205</v>
      </c>
      <c r="C5" s="59">
        <v>751.45486110052479</v>
      </c>
      <c r="D5" s="59">
        <v>744.07838969021793</v>
      </c>
      <c r="E5" s="64">
        <v>707.13099999999997</v>
      </c>
      <c r="F5" s="59">
        <v>741.67</v>
      </c>
      <c r="G5" s="59">
        <v>1317.723</v>
      </c>
      <c r="H5" s="59">
        <v>787.38599999999997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0">
        <v>909.49381403250084</v>
      </c>
      <c r="C6" s="59">
        <v>902.97696495791695</v>
      </c>
      <c r="D6" s="59">
        <v>920.80042308957763</v>
      </c>
      <c r="E6" s="64">
        <v>882.45</v>
      </c>
      <c r="F6" s="59">
        <v>979.60500000000002</v>
      </c>
      <c r="G6" s="59">
        <v>1433.069</v>
      </c>
      <c r="H6" s="59">
        <v>1015.306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9" sqref="C9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37</v>
      </c>
      <c r="C1" s="58" t="s">
        <v>34</v>
      </c>
      <c r="D1" s="76" t="s">
        <v>32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2254.3200000000002</v>
      </c>
      <c r="C2" s="68">
        <v>2239.1947148050085</v>
      </c>
      <c r="D2" s="68">
        <v>2279.0138753823085</v>
      </c>
      <c r="E2" s="69">
        <v>3000.64</v>
      </c>
      <c r="F2" s="68">
        <v>4665.59</v>
      </c>
      <c r="G2" s="68">
        <v>2656.64</v>
      </c>
      <c r="H2" s="68">
        <v>1874.18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6" sqref="D16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35</v>
      </c>
      <c r="C1" s="65" t="s">
        <v>33</v>
      </c>
      <c r="D1" s="66" t="s">
        <v>31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1460.5285825422868</v>
      </c>
      <c r="C2" s="59">
        <v>1459.5011027141902</v>
      </c>
      <c r="D2" s="59">
        <v>1457.7245047551078</v>
      </c>
      <c r="E2" s="64">
        <v>1441.681</v>
      </c>
      <c r="F2" s="59">
        <v>1710.789</v>
      </c>
      <c r="G2" s="59">
        <v>1943.683</v>
      </c>
      <c r="H2" s="59">
        <v>1490.9259999999999</v>
      </c>
    </row>
    <row r="3" spans="1:8" ht="42" x14ac:dyDescent="0.35">
      <c r="A3" s="63" t="s">
        <v>17</v>
      </c>
      <c r="B3" s="60">
        <v>1666.8114165480422</v>
      </c>
      <c r="C3" s="59">
        <v>1660.8270265601334</v>
      </c>
      <c r="D3" s="59">
        <v>1684.605355010656</v>
      </c>
      <c r="E3" s="64">
        <v>1609.895</v>
      </c>
      <c r="F3" s="59">
        <v>2128.6869999999999</v>
      </c>
      <c r="G3" s="59">
        <v>2382.9319999999998</v>
      </c>
      <c r="H3" s="59">
        <v>1678.22</v>
      </c>
    </row>
    <row r="4" spans="1:8" ht="42" x14ac:dyDescent="0.35">
      <c r="A4" s="63" t="s">
        <v>18</v>
      </c>
      <c r="B4" s="60">
        <v>1242.4300563737647</v>
      </c>
      <c r="C4" s="59">
        <v>1234.8036263681065</v>
      </c>
      <c r="D4" s="59">
        <v>1225.0307239377362</v>
      </c>
      <c r="E4" s="64">
        <v>1149.066</v>
      </c>
      <c r="F4" s="59">
        <v>1481.6759999999999</v>
      </c>
      <c r="G4" s="59">
        <v>1783.4649999999999</v>
      </c>
      <c r="H4" s="59">
        <v>1254.799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2">
        <v>45844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4</v>
      </c>
      <c r="B2" s="86">
        <v>6.66</v>
      </c>
      <c r="C2" s="87">
        <v>6.8</v>
      </c>
      <c r="D2" s="87">
        <v>6.9923569770975149</v>
      </c>
      <c r="E2" s="88">
        <v>7.4161344705882355</v>
      </c>
      <c r="F2" s="87">
        <v>9.3336910588235291</v>
      </c>
      <c r="G2" s="87">
        <v>6.9558495882352949</v>
      </c>
      <c r="H2" s="87">
        <v>5.0199999999999996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10" sqref="D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90">
        <v>45844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5</v>
      </c>
      <c r="B2" s="77">
        <v>14.04</v>
      </c>
      <c r="C2" s="77">
        <v>13.759671090705716</v>
      </c>
      <c r="D2" s="78">
        <v>13.812597565951952</v>
      </c>
      <c r="E2" s="79">
        <v>9.99</v>
      </c>
      <c r="F2" s="78">
        <v>9.7752288983726849</v>
      </c>
      <c r="G2" s="78">
        <v>10.637642740176206</v>
      </c>
      <c r="H2" s="78">
        <v>7.2086443627742192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3" sqref="D12:D1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90">
        <v>45844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3" t="s">
        <v>6</v>
      </c>
      <c r="B2" s="77">
        <v>6.14</v>
      </c>
      <c r="C2" s="78">
        <v>6.1849999999999996</v>
      </c>
      <c r="D2" s="78">
        <v>6.1078999999999999</v>
      </c>
      <c r="E2" s="79">
        <v>5.08</v>
      </c>
      <c r="F2" s="80">
        <v>5.52</v>
      </c>
      <c r="G2" s="80">
        <v>6.07</v>
      </c>
      <c r="H2" s="80">
        <v>4.25</v>
      </c>
    </row>
    <row r="3" spans="1:8" x14ac:dyDescent="0.35">
      <c r="A3" s="63" t="s">
        <v>7</v>
      </c>
      <c r="B3" s="77">
        <v>9.7200000000000006</v>
      </c>
      <c r="C3" s="78">
        <v>9.66</v>
      </c>
      <c r="D3" s="78">
        <v>9.6044</v>
      </c>
      <c r="E3" s="79">
        <v>6.49</v>
      </c>
      <c r="F3" s="80">
        <v>6.98</v>
      </c>
      <c r="G3" s="80">
        <v>8.5399999999999991</v>
      </c>
      <c r="H3" s="80">
        <v>5.99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F20" sqref="F20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36</v>
      </c>
      <c r="C1" s="58" t="s">
        <v>33</v>
      </c>
      <c r="D1" s="70" t="s">
        <v>32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227.48</v>
      </c>
      <c r="C2" s="74">
        <v>228.45</v>
      </c>
      <c r="D2" s="74">
        <v>229.03</v>
      </c>
      <c r="E2" s="75">
        <v>198.3</v>
      </c>
      <c r="F2" s="74">
        <v>207.1</v>
      </c>
      <c r="G2" s="74">
        <v>216.4</v>
      </c>
      <c r="H2" s="74">
        <v>151.69999999999999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0" sqref="D10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90">
        <v>45844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8</v>
      </c>
      <c r="B2" s="60">
        <v>3026.94</v>
      </c>
      <c r="C2" s="59">
        <v>3061.8</v>
      </c>
      <c r="D2" s="59">
        <v>3019.65</v>
      </c>
      <c r="E2" s="64">
        <v>2643.87</v>
      </c>
      <c r="F2" s="59">
        <v>2037.4</v>
      </c>
      <c r="G2" s="59">
        <v>3240.17</v>
      </c>
      <c r="H2" s="59">
        <v>1737</v>
      </c>
    </row>
    <row r="3" spans="1:8" ht="56" x14ac:dyDescent="0.35">
      <c r="A3" s="63" t="s">
        <v>9</v>
      </c>
      <c r="B3" s="60">
        <v>1029.28</v>
      </c>
      <c r="C3" s="59">
        <v>1046.6199999999999</v>
      </c>
      <c r="D3" s="59">
        <v>1082.3</v>
      </c>
      <c r="E3" s="64">
        <v>1016.66</v>
      </c>
      <c r="F3" s="59">
        <v>1132.6300000000001</v>
      </c>
      <c r="G3" s="59">
        <v>1785.43</v>
      </c>
      <c r="H3" s="59">
        <v>1161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1" sqref="D11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2">
        <v>45844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3">
        <v>67.267909366916953</v>
      </c>
      <c r="C2" s="84">
        <v>67.794365825130825</v>
      </c>
      <c r="D2" s="84">
        <v>68.649999999999991</v>
      </c>
      <c r="E2" s="85">
        <v>45.495000000000005</v>
      </c>
      <c r="F2" s="84">
        <v>59.58</v>
      </c>
      <c r="G2" s="84">
        <v>47.584999999999994</v>
      </c>
      <c r="H2" s="84">
        <v>38.215000000000003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45844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x14ac:dyDescent="0.35">
      <c r="A2" s="62" t="s">
        <v>10</v>
      </c>
      <c r="B2" s="91">
        <v>2315.9982785713232</v>
      </c>
      <c r="C2" s="92">
        <v>2390.8264996288331</v>
      </c>
      <c r="D2" s="92">
        <v>2370.4027708863946</v>
      </c>
      <c r="E2" s="93">
        <v>2046</v>
      </c>
      <c r="F2" s="92">
        <v>1918</v>
      </c>
      <c r="G2" s="92">
        <v>4357</v>
      </c>
      <c r="H2" s="92" t="s">
        <v>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3" sqref="D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2">
        <v>45847</v>
      </c>
      <c r="C1" s="82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11</v>
      </c>
      <c r="B2" s="83">
        <v>5.2778985507246361</v>
      </c>
      <c r="C2" s="84">
        <v>5.3</v>
      </c>
      <c r="D2" s="84">
        <v>4.457796610169491</v>
      </c>
      <c r="E2" s="85">
        <v>3.48</v>
      </c>
      <c r="F2" s="84">
        <v>2.5800000000000005</v>
      </c>
      <c r="G2" s="84">
        <v>2.1459649122807019</v>
      </c>
      <c r="H2" s="84">
        <v>2.0415517241379311</v>
      </c>
    </row>
    <row r="3" spans="1:8" x14ac:dyDescent="0.35">
      <c r="A3" s="62" t="s">
        <v>13</v>
      </c>
      <c r="B3" s="83">
        <v>2.5916666666666668</v>
      </c>
      <c r="C3" s="84">
        <v>3.8083333333333336</v>
      </c>
      <c r="D3" s="84">
        <v>3.335</v>
      </c>
      <c r="E3" s="85">
        <v>2.2333333333333334</v>
      </c>
      <c r="F3" s="84">
        <v>3.9876190476190478</v>
      </c>
      <c r="G3" s="84">
        <v>2.3071428571428569</v>
      </c>
      <c r="H3" s="84">
        <v>2.1750000000000003</v>
      </c>
    </row>
    <row r="4" spans="1:8" x14ac:dyDescent="0.35">
      <c r="A4" s="62" t="s">
        <v>12</v>
      </c>
      <c r="B4" s="83">
        <v>1.9750000000000001</v>
      </c>
      <c r="C4" s="84">
        <v>2.11</v>
      </c>
      <c r="D4" s="84">
        <v>2.19</v>
      </c>
      <c r="E4" s="85">
        <v>2.0249999999999999</v>
      </c>
      <c r="F4" s="84">
        <v>3.5791666666666671</v>
      </c>
      <c r="G4" s="84">
        <v>1.9714285714285715</v>
      </c>
      <c r="H4" s="84">
        <v>2.1722222222222225</v>
      </c>
    </row>
    <row r="5" spans="1:8" x14ac:dyDescent="0.35">
      <c r="A5" s="62" t="s">
        <v>19</v>
      </c>
      <c r="B5" s="83">
        <v>7.1099999999999994</v>
      </c>
      <c r="C5" s="84">
        <v>6.6599999999999993</v>
      </c>
      <c r="D5" s="84">
        <v>6.3950000000000005</v>
      </c>
      <c r="E5" s="85">
        <v>11.666666666666666</v>
      </c>
      <c r="F5" s="84">
        <v>11.84375</v>
      </c>
      <c r="G5" s="84">
        <v>4.6281249999999998</v>
      </c>
      <c r="H5" s="84">
        <v>10.388888888888889</v>
      </c>
    </row>
    <row r="6" spans="1:8" ht="28" x14ac:dyDescent="0.35">
      <c r="A6" s="62" t="s">
        <v>20</v>
      </c>
      <c r="B6" s="83">
        <v>4.7750000000000004</v>
      </c>
      <c r="C6" s="84">
        <v>5.0183333333333335</v>
      </c>
      <c r="D6" s="84">
        <v>5.2500000000000009</v>
      </c>
      <c r="E6" s="85">
        <v>4.906944444444445</v>
      </c>
      <c r="F6" s="84">
        <v>4.3343749999999996</v>
      </c>
      <c r="G6" s="84">
        <v>4.4745833333333334</v>
      </c>
      <c r="H6" s="84">
        <v>3.7054166666666664</v>
      </c>
    </row>
    <row r="7" spans="1:8" x14ac:dyDescent="0.35">
      <c r="A7" s="62" t="s">
        <v>14</v>
      </c>
      <c r="B7" s="83">
        <v>1.4777777777777779</v>
      </c>
      <c r="C7" s="84">
        <v>1.4</v>
      </c>
      <c r="D7" s="84">
        <v>1.4649999999999999</v>
      </c>
      <c r="E7" s="85">
        <v>2.0374999999999996</v>
      </c>
      <c r="F7" s="84">
        <v>1.9361111111111111</v>
      </c>
      <c r="G7" s="84">
        <v>1.2972222222222223</v>
      </c>
      <c r="H7" s="84">
        <v>1.1033333333333333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2025-07-10T12:15:23Z</dcterms:modified>
</cp:coreProperties>
</file>